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definedNames>
    <definedName name="_xlnm._FilterDatabase" localSheetId="0" hidden="1">Worksheet!$A$1:$R$163</definedName>
  </definedNames>
  <calcPr calcId="162913"/>
</workbook>
</file>

<file path=xl/sharedStrings.xml><?xml version="1.0" encoding="utf-8"?>
<sst xmlns="http://schemas.openxmlformats.org/spreadsheetml/2006/main" count="1983" uniqueCount="995">
  <si>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</si>
  <si>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</si>
  <si>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</si>
  <si>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</si>
  <si>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</si>
  <si>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</si>
  <si>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</si>
  <si>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</si>
  <si>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</si>
  <si>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</si>
  <si>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</si>
  <si>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</si>
  <si>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</si>
  <si>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</si>
  <si>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</si>
  <si>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</si>
  <si>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</si>
  <si>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</si>
  <si>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507 POKEMON</t>
  </si>
  <si>
    <t>Jugador</t>
  </si>
  <si>
    <t>Masculino</t>
  </si>
  <si>
    <t>España</t>
  </si>
  <si>
    <t>EL FUERTE</t>
  </si>
  <si>
    <t>FUNDACION ALBERTO Y PAMELA BTESH</t>
  </si>
  <si>
    <t>ILLUMINATIONS</t>
  </si>
  <si>
    <t>JCX</t>
  </si>
  <si>
    <t>KENNETH COLE</t>
  </si>
  <si>
    <t>MAXELL</t>
  </si>
  <si>
    <t>MAYS ZONA LIBRE</t>
  </si>
  <si>
    <t>SHEVET AHIM</t>
  </si>
  <si>
    <t>SKYLINE</t>
  </si>
  <si>
    <t>SOLUTECSA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</si>
  <si>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</si>
  <si>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</si>
  <si>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</si>
  <si>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</si>
  <si>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</si>
  <si>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</si>
  <si>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</si>
  <si>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</si>
  <si>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</si>
  <si>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</si>
  <si>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</si>
  <si>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</si>
  <si>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</si>
  <si>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</si>
  <si>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</si>
  <si>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</si>
  <si>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</si>
  <si>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</si>
  <si>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</si>
  <si>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</si>
  <si>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</si>
  <si>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</si>
  <si>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</si>
  <si>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</si>
  <si>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</si>
  <si>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</si>
  <si>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</si>
  <si>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</si>
  <si>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</si>
  <si>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</si>
  <si>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</si>
  <si>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</si>
  <si>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</si>
  <si>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</si>
  <si>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</si>
  <si>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</si>
  <si>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</si>
  <si>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</si>
  <si>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</si>
  <si>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</si>
  <si>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</si>
  <si>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</si>
  <si>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</si>
  <si>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</si>
  <si>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</si>
  <si>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</si>
  <si>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</si>
  <si>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</si>
  <si>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</si>
  <si>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</si>
  <si>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</si>
  <si>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</si>
  <si>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</si>
  <si>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</si>
  <si>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</si>
  <si>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</si>
  <si>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</si>
  <si>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</si>
  <si>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</si>
  <si>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</si>
  <si>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</si>
  <si>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</si>
  <si>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</si>
  <si>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</si>
  <si>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</si>
  <si>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</si>
  <si>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</si>
  <si>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</si>
  <si>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</si>
  <si>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</si>
  <si>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</si>
  <si>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</si>
  <si>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</si>
  <si>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</si>
  <si>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</si>
  <si>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</si>
  <si>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</si>
  <si>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</si>
  <si>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</si>
  <si>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</si>
  <si>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</si>
  <si>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</si>
  <si>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</si>
  <si>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</si>
  <si>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</si>
  <si>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</si>
  <si>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</si>
  <si>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</si>
  <si>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</si>
  <si>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</si>
  <si>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</si>
  <si>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</si>
  <si>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</si>
  <si>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</si>
  <si>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</si>
  <si>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</si>
  <si>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</si>
  <si>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</si>
  <si>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</si>
  <si>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</si>
  <si>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</si>
  <si>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</si>
  <si>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</si>
  <si>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</si>
  <si>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</si>
  <si>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</si>
  <si>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</si>
  <si>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</si>
  <si>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</si>
  <si>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</si>
  <si>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</si>
  <si>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</si>
  <si>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</si>
  <si>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</si>
  <si>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</si>
  <si>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</si>
  <si>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</si>
  <si>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</si>
  <si>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</si>
  <si>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</si>
  <si>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</si>
  <si>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</si>
  <si>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</si>
  <si>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</si>
  <si>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</si>
  <si>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</si>
  <si>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</si>
  <si>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</si>
  <si>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</si>
  <si>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</si>
  <si>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</si>
  <si>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</si>
  <si>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</si>
  <si>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</si>
  <si>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</si>
  <si>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</si>
  <si>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</si>
  <si>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</si>
  <si>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</si>
  <si>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</si>
  <si>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</si>
  <si>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</si>
  <si>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</si>
  <si>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</si>
  <si>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</si>
  <si>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</si>
  <si>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</si>
  <si>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</si>
  <si>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</si>
  <si>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</si>
  <si>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</si>
  <si>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</si>
  <si>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</si>
  <si>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</si>
  <si>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</si>
  <si>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</si>
  <si>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</si>
  <si>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</si>
  <si>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</si>
  <si>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</si>
  <si>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</si>
  <si>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</si>
  <si>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</si>
  <si>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</si>
  <si>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</si>
  <si>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</si>
  <si>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</si>
  <si>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</si>
  <si>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</si>
  <si>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</si>
  <si>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</si>
  <si>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</si>
  <si>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</si>
  <si>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</si>
  <si>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</si>
  <si>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</si>
  <si>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</si>
  <si>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</si>
  <si>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</si>
  <si>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</si>
  <si>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</si>
  <si>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</si>
  <si>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</si>
  <si>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</si>
  <si>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</si>
  <si>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</si>
  <si>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</si>
  <si>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</si>
  <si>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</si>
  <si>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</si>
  <si>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</si>
  <si>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</si>
  <si>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</si>
  <si>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</si>
  <si>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</si>
  <si>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</si>
  <si>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</si>
  <si>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</si>
  <si>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</si>
  <si>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</si>
  <si>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</si>
  <si>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</si>
  <si>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</si>
  <si>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</si>
  <si>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</si>
  <si>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</si>
  <si>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</si>
  <si>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</si>
  <si>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</si>
  <si>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</si>
  <si>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</si>
  <si>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</si>
  <si>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</si>
  <si>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</si>
  <si>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</si>
  <si>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</si>
  <si>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</si>
  <si>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</si>
  <si>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</si>
  <si>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</si>
  <si>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</si>
  <si>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</si>
  <si>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</si>
  <si>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</si>
  <si>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</si>
  <si>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</si>
  <si>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</si>
  <si>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</si>
  <si>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</si>
  <si>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</si>
  <si>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</si>
  <si>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</si>
  <si>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</si>
  <si>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</si>
  <si>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</si>
  <si>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</si>
  <si>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</si>
  <si>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</si>
  <si>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</si>
  <si>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</si>
  <si>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</si>
  <si>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</si>
  <si>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</si>
  <si>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</si>
  <si>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</si>
  <si>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</si>
  <si>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</si>
  <si>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</si>
  <si>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</si>
  <si>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</si>
  <si>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</si>
  <si>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</si>
  <si>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</si>
  <si>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</si>
  <si>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</si>
  <si>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</si>
  <si>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Segunda base, Tercera base, Short stop</t>
  </si>
  <si>
    <t>Catcher, Primera base, Outfielder</t>
  </si>
  <si>
    <t>Catcher</t>
  </si>
  <si>
    <t>Outfielder</t>
  </si>
  <si>
    <t>Short stop, Outfielder</t>
  </si>
  <si>
    <t>Segunda base, Tercera base, Short stop, Outfielder</t>
  </si>
  <si>
    <t>Tercera base, Short stop</t>
  </si>
  <si>
    <t>Primera base, Segunda base, Tercera base, Short stop, Outfielder</t>
  </si>
  <si>
    <t>Primera base</t>
  </si>
  <si>
    <t>Tercera base, Short stop, Outfielder</t>
  </si>
  <si>
    <t>Short stop</t>
  </si>
  <si>
    <t>Primera base, Outfielder</t>
  </si>
  <si>
    <t>Outfielder, Lanzador</t>
  </si>
  <si>
    <t>Segunda base</t>
  </si>
  <si>
    <t>Primera base, Tercera base</t>
  </si>
  <si>
    <t>Primera base, Segunda base, Tercera base</t>
  </si>
  <si>
    <t>Segunda base, Short stop, Outfielder</t>
  </si>
  <si>
    <t>Primera base, Short stop, Outfielder</t>
  </si>
  <si>
    <t>Catcher, Segunda base</t>
  </si>
  <si>
    <t>Segunda base, Tercera base</t>
  </si>
  <si>
    <t>Primera base, Segunda base, Outfielder</t>
  </si>
  <si>
    <t>Tercera base</t>
  </si>
  <si>
    <t>Tercera base, Outfielder</t>
  </si>
  <si>
    <t>Catcher, Outfielder</t>
  </si>
  <si>
    <t>Primera base, Segunda base</t>
  </si>
  <si>
    <t>Primera base, Short stop</t>
  </si>
  <si>
    <t>Catcher, Primera base, Segunda base, Outfielder</t>
  </si>
  <si>
    <t>Primera base, Tercera base, Short stop, Outfielder</t>
  </si>
  <si>
    <t>Primera base, Segunda base, Tercera base, Outfielder</t>
  </si>
  <si>
    <t>Segunda base, Tercera base, Outfielder</t>
  </si>
  <si>
    <t>Catcher, Primera base, Segunda base, Tercera base, Short stop, Outfielder, Lanzador</t>
  </si>
  <si>
    <t>Lanzador</t>
  </si>
  <si>
    <t>Catcher, Primera base</t>
  </si>
  <si>
    <t>Primera base, Segunda base, Tercera base, Short stop</t>
  </si>
  <si>
    <t>Primera base, Tercera base, Short stop</t>
  </si>
  <si>
    <t>Segunda base, Outfielder</t>
  </si>
  <si>
    <t>Primera base, Short stop, Lanzador</t>
  </si>
  <si>
    <t>Segunda base, Lanzador</t>
  </si>
  <si>
    <t>Catcher, Segunda base, Tercera base</t>
  </si>
  <si>
    <t>Catcher, Segunda base, Tercera base, Outfielder</t>
  </si>
  <si>
    <t>Catcher, Primera base, Segunda base, Tercera base, Short stop, Outfielder</t>
  </si>
  <si>
    <t>Catcher, Tercera base</t>
  </si>
  <si>
    <t>abeabadi26@gmail.com</t>
  </si>
  <si>
    <t>johnny018@live.com</t>
  </si>
  <si>
    <t>abadi.jose@hormail.com</t>
  </si>
  <si>
    <t>haimabouganem007@gmai.com</t>
  </si>
  <si>
    <t>rafael@angel.com.pa</t>
  </si>
  <si>
    <t>josephanobian@hotmail.com</t>
  </si>
  <si>
    <t>diboantebiattar@gmail.com</t>
  </si>
  <si>
    <t>danielantebi@hotmail.com</t>
  </si>
  <si>
    <t>iantebi@hotmail.com</t>
  </si>
  <si>
    <t>Tobyashkenazi2026@academiahebrea.com</t>
  </si>
  <si>
    <t>ashkenazim11@gmail.com</t>
  </si>
  <si>
    <t>moisesashouri@gmail.com</t>
  </si>
  <si>
    <t>diboezraattar@icloud.com</t>
  </si>
  <si>
    <t>rafiattie@gmail.com</t>
  </si>
  <si>
    <t>albertoattie84@gmail.com</t>
  </si>
  <si>
    <t>ramyattiek@gmail.com</t>
  </si>
  <si>
    <t>gabpsn12@gmail.com</t>
  </si>
  <si>
    <t>moisesattienehmad@hotmail.com</t>
  </si>
  <si>
    <t>itayavitalg@gmail.com</t>
  </si>
  <si>
    <t>eli@grupounicasa.com</t>
  </si>
  <si>
    <t>eliasazrak@me.com</t>
  </si>
  <si>
    <t>mazrak@eurofash.com</t>
  </si>
  <si>
    <t>wayaras@gmail.com</t>
  </si>
  <si>
    <t>ilanbasher09@gmail.com</t>
  </si>
  <si>
    <t>davidlbassan@hotmail.com</t>
  </si>
  <si>
    <t>natebassan@icloud.com</t>
  </si>
  <si>
    <t>rafaelb27@magendavidacademy.org</t>
  </si>
  <si>
    <t>tommy@jeancenter.com</t>
  </si>
  <si>
    <t>aryeben26@gmail.com</t>
  </si>
  <si>
    <t>danielbeniflah9@gmail.com</t>
  </si>
  <si>
    <t>abentata@gmail.com</t>
  </si>
  <si>
    <t>bentolila18@gmail.com</t>
  </si>
  <si>
    <t>joeybettsak@gmail.com</t>
  </si>
  <si>
    <t>elibf22@gmail.com</t>
  </si>
  <si>
    <t>samuelbtesh13@gmail.com</t>
  </si>
  <si>
    <t>dchama31@gmail.com</t>
  </si>
  <si>
    <t>jackychama29@hotmail.com</t>
  </si>
  <si>
    <t>albertochreim33@gmail.com</t>
  </si>
  <si>
    <t>moshechreim@gmail.com</t>
  </si>
  <si>
    <t>joseph@cohensitt.com</t>
  </si>
  <si>
    <t>shaked1826@gmail.com</t>
  </si>
  <si>
    <t>jacobocohen25@gmail.com</t>
  </si>
  <si>
    <t>Davidecohen2002@gmail.com</t>
  </si>
  <si>
    <t>joelcohen20@hotmail.com</t>
  </si>
  <si>
    <t>mcohenz@importadoracentralsa.com</t>
  </si>
  <si>
    <t>jacobodahan14@gmail.com</t>
  </si>
  <si>
    <t>danonyonatan055@gmail.com</t>
  </si>
  <si>
    <t>mikedavarro@gmail.com</t>
  </si>
  <si>
    <t>salodavarro@gmail.com</t>
  </si>
  <si>
    <t>sdayan@dayanhermanos.com</t>
  </si>
  <si>
    <t>isaacdayan1@gmail.com</t>
  </si>
  <si>
    <t>salodayan@gmail.com</t>
  </si>
  <si>
    <t>adayanpty@gmail.com</t>
  </si>
  <si>
    <t>rafaeldjamous@gmail.com</t>
  </si>
  <si>
    <t>bertyd@gmail.com</t>
  </si>
  <si>
    <t>samuedery2000@gmail.com</t>
  </si>
  <si>
    <t>abyelgaly1@gmail.com</t>
  </si>
  <si>
    <t>jonathane27@magendavidacademy.org</t>
  </si>
  <si>
    <t>josepheshkenazi26@gmail.com</t>
  </si>
  <si>
    <t>Ashke@uspolo.com.pa</t>
  </si>
  <si>
    <t>jacobo@uspolo.com.pa</t>
  </si>
  <si>
    <t>mayereske@gmail.com</t>
  </si>
  <si>
    <t>mosheske18@gmail.com</t>
  </si>
  <si>
    <t>efraj1993@hotmail.com</t>
  </si>
  <si>
    <t>viceskenazi@gmail.com</t>
  </si>
  <si>
    <t>ariel.eskenazi@grupo-megabyte.net</t>
  </si>
  <si>
    <t>efraintony@gmail.com</t>
  </si>
  <si>
    <t>josepheskenazim@gmail.com</t>
  </si>
  <si>
    <t>samy.eskenazi@grupotova.com</t>
  </si>
  <si>
    <t>moriseskinazik@gmail.com</t>
  </si>
  <si>
    <t>eliahufarjoun16@gmail.com</t>
  </si>
  <si>
    <t>farjoun28@gmail.com</t>
  </si>
  <si>
    <t>mf@ffproperties.net</t>
  </si>
  <si>
    <t>Ezraga12@gmail.com</t>
  </si>
  <si>
    <t>guilgateno@gmail.com</t>
  </si>
  <si>
    <t>edyguindi@gmail.com</t>
  </si>
  <si>
    <t>mhafeitz@gmail.com</t>
  </si>
  <si>
    <t>teofiloh@gmail.com</t>
  </si>
  <si>
    <t>thafeitz@modastudiozl.com</t>
  </si>
  <si>
    <t>isaacpremiumcosmetics@gmail.com</t>
  </si>
  <si>
    <t>alanhamoui@gmail.com</t>
  </si>
  <si>
    <t>zuryh1217@gmail.com</t>
  </si>
  <si>
    <t>zury5@hotmail.com</t>
  </si>
  <si>
    <t>isaachamra555@gmail.com</t>
  </si>
  <si>
    <t>guilahamra3@hotmail.com</t>
  </si>
  <si>
    <t>victorhanono10@gmail.com</t>
  </si>
  <si>
    <t>albertohanono@hotmail.com</t>
  </si>
  <si>
    <t>victoralbertohanono@gmail.com</t>
  </si>
  <si>
    <t>mharari13@gmail.com</t>
  </si>
  <si>
    <t>josephhc123@icloud.com</t>
  </si>
  <si>
    <t>davidjharari@gmail.com</t>
  </si>
  <si>
    <t>raymondjharari@gmail.com</t>
  </si>
  <si>
    <t>joeyjenam@gmail.com</t>
  </si>
  <si>
    <t>iharuchl@umich.edu</t>
  </si>
  <si>
    <t>mhafez@insigniapa.com</t>
  </si>
  <si>
    <t>danna_levi@hotmail.com</t>
  </si>
  <si>
    <t>dhomsany@gmail.com</t>
  </si>
  <si>
    <t>rafaelilarslan@gmail.com</t>
  </si>
  <si>
    <t>jonathanilarslan@gmail.com</t>
  </si>
  <si>
    <t>rafaelisra@gmail.com</t>
  </si>
  <si>
    <t>josephmalca1234@gmail.com</t>
  </si>
  <si>
    <t>marcossasson18@gmail.com</t>
  </si>
  <si>
    <t>danielkhafifl@gmail.com</t>
  </si>
  <si>
    <t>menahemkhafif2026@academiahebrea.com</t>
  </si>
  <si>
    <t>isaac.kollnesher@gmail.com</t>
  </si>
  <si>
    <t>alexlevy31@gmail.com</t>
  </si>
  <si>
    <t>davidlevy1993@gmail.com</t>
  </si>
  <si>
    <t>davidlevyb0708@gmail.com</t>
  </si>
  <si>
    <t>davidsionlevy@gmail.com</t>
  </si>
  <si>
    <t>ilanlevys@gmail.com</t>
  </si>
  <si>
    <t>ital@decollection.com</t>
  </si>
  <si>
    <t>meirmalkabehar@gmail.com</t>
  </si>
  <si>
    <t>aaronmaloul2@gmail.com</t>
  </si>
  <si>
    <t>jose_matout@yahoo.es</t>
  </si>
  <si>
    <t>udi10a9@hotmail.com</t>
  </si>
  <si>
    <t>ilaymendelson2008@gmail.com</t>
  </si>
  <si>
    <t>jackmez@icloud.com</t>
  </si>
  <si>
    <t>jmolko18@gmail.com</t>
  </si>
  <si>
    <t>yvonne@printshop.com.pa</t>
  </si>
  <si>
    <t>jml0624@gmail.com</t>
  </si>
  <si>
    <t>charlesobadiad@gmail.com</t>
  </si>
  <si>
    <t>simonobadia@wipet.com</t>
  </si>
  <si>
    <t>Gostro14@gmail.com</t>
  </si>
  <si>
    <t>danielourfali@gmail.com</t>
  </si>
  <si>
    <t>KOBYOURFALI@GMAIL.COM</t>
  </si>
  <si>
    <t>abrahamovadia27@gmail.com</t>
  </si>
  <si>
    <t>Moshepardo@Hotmail.com</t>
  </si>
  <si>
    <t>yoyopieck@hotmail.com</t>
  </si>
  <si>
    <t>markyperez@hotmail.com</t>
  </si>
  <si>
    <t>Moisesrabinovich2007@gmail.com</t>
  </si>
  <si>
    <t>udisl@hotmail.com</t>
  </si>
  <si>
    <t>sollysettonz@gmail.com</t>
  </si>
  <si>
    <t>shacaloabie@gmail.com</t>
  </si>
  <si>
    <t>dshamah24@gmail.com</t>
  </si>
  <si>
    <t>asilvera18@hotmail.com</t>
  </si>
  <si>
    <t>gabrielsitton@yahoo.com</t>
  </si>
  <si>
    <t>danielsitton1@gmail.com</t>
  </si>
  <si>
    <t>jacobo_sofer@yahoo.com</t>
  </si>
  <si>
    <t>jacobosofer@gmail.com</t>
  </si>
  <si>
    <t>lette@mayszla.com</t>
  </si>
  <si>
    <t>sucharmichael5@gmail.com</t>
  </si>
  <si>
    <t>joshuat27@magendavidacademy.com</t>
  </si>
  <si>
    <t>josephtawa@hotmail.com</t>
  </si>
  <si>
    <t>isaactawachi2026@academiahebrea.com</t>
  </si>
  <si>
    <t>moshevidalcohen@gmail.com</t>
  </si>
  <si>
    <t>eliaswass@gmail.com</t>
  </si>
  <si>
    <t>jdwass05@gmail.com</t>
  </si>
  <si>
    <t>tomerw5@gmail.com</t>
  </si>
  <si>
    <t>Miroyoh14@gmail.com</t>
  </si>
  <si>
    <t>yohorosmoi@gmail.com</t>
  </si>
  <si>
    <t>raffyzadeh5@gmail.com</t>
  </si>
  <si>
    <t>rafaelzafrani@gmail.com</t>
  </si>
  <si>
    <t>tommyzakay2024@academiahebrea.com</t>
  </si>
  <si>
    <t>moshzakay@gmail.com</t>
  </si>
  <si>
    <t>azakay@skosher.com</t>
  </si>
  <si>
    <t>jackyzebede@gmail.com</t>
  </si>
  <si>
    <t>joeyzebede@gmail.com</t>
  </si>
  <si>
    <t>davidz001@hotmail.com</t>
  </si>
  <si>
    <t>emzebede18@hotmail.com</t>
  </si>
  <si>
    <t>26/7/2005</t>
  </si>
  <si>
    <t>18/8/1999</t>
  </si>
  <si>
    <t>25/3/1989</t>
  </si>
  <si>
    <t>30/7/1976</t>
  </si>
  <si>
    <t>31/1/2006</t>
  </si>
  <si>
    <t>17/1/1980</t>
  </si>
  <si>
    <t>20/5/2007</t>
  </si>
  <si>
    <t>28/4/2024</t>
  </si>
  <si>
    <t>25/2/1974</t>
  </si>
  <si>
    <t>18/6/1965</t>
  </si>
  <si>
    <t>24/12/1966</t>
  </si>
  <si>
    <t>25/5/1993</t>
  </si>
  <si>
    <t>26/4/1970</t>
  </si>
  <si>
    <t>18/6/1989</t>
  </si>
  <si>
    <t>15/12/2005</t>
  </si>
  <si>
    <t>18/12/1964</t>
  </si>
  <si>
    <t>22/5/2001</t>
  </si>
  <si>
    <t>14/4/2005</t>
  </si>
  <si>
    <t>13/10/1999</t>
  </si>
  <si>
    <t>29/11/1998</t>
  </si>
  <si>
    <t>30/5/2004</t>
  </si>
  <si>
    <t>25/11/2005</t>
  </si>
  <si>
    <t>13/1/2002</t>
  </si>
  <si>
    <t>20/7/1998</t>
  </si>
  <si>
    <t>14/12/1989</t>
  </si>
  <si>
    <t>28/11/2008</t>
  </si>
  <si>
    <t>20/11/2008</t>
  </si>
  <si>
    <t>28/11/2006</t>
  </si>
  <si>
    <t>16/6/1993</t>
  </si>
  <si>
    <t>20/11/1996</t>
  </si>
  <si>
    <t>22/1/1971</t>
  </si>
  <si>
    <t>16/3/2000</t>
  </si>
  <si>
    <t>19/2/2009</t>
  </si>
  <si>
    <t>26/11/2007</t>
  </si>
  <si>
    <t>22/1/2005</t>
  </si>
  <si>
    <t>22/5/1966</t>
  </si>
  <si>
    <t>30/3/2009</t>
  </si>
  <si>
    <t>16/6/2003</t>
  </si>
  <si>
    <t>28/5/2002</t>
  </si>
  <si>
    <t>18/6/2005</t>
  </si>
  <si>
    <t>21/12/1989</t>
  </si>
  <si>
    <t>17/3/1980</t>
  </si>
  <si>
    <t>25/4/1997</t>
  </si>
  <si>
    <t>21/11/2008</t>
  </si>
  <si>
    <t>17/12/2003</t>
  </si>
  <si>
    <t>15/4/2004</t>
  </si>
  <si>
    <t>30/7/2008</t>
  </si>
  <si>
    <t>22/3/1978</t>
  </si>
  <si>
    <t>13/2/2001</t>
  </si>
  <si>
    <t>18/3/2009</t>
  </si>
  <si>
    <t>14/3/2008</t>
  </si>
  <si>
    <t>26/2/2007</t>
  </si>
  <si>
    <t>16/5/1972</t>
  </si>
  <si>
    <t>22/6/1984</t>
  </si>
  <si>
    <t>20/4/2009</t>
  </si>
  <si>
    <t>24/9/1995</t>
  </si>
  <si>
    <t>20/11/2002</t>
  </si>
  <si>
    <t>18/11/2004</t>
  </si>
  <si>
    <t>13/5/2008</t>
  </si>
  <si>
    <t>18/12/2008</t>
  </si>
  <si>
    <t>31/10/1994</t>
  </si>
  <si>
    <t>15/9/1989</t>
  </si>
  <si>
    <t>28/7/2008</t>
  </si>
  <si>
    <t>21/4/1969</t>
  </si>
  <si>
    <t>30/11/1988</t>
  </si>
  <si>
    <t>14/10/2002</t>
  </si>
  <si>
    <t>24/6/1970</t>
  </si>
  <si>
    <t>30/4/2004</t>
  </si>
  <si>
    <t>13/2/1979</t>
  </si>
  <si>
    <t>14/11/1958</t>
  </si>
  <si>
    <t>20/8/1994</t>
  </si>
  <si>
    <t>27/6/2007</t>
  </si>
  <si>
    <t>26/8/1994</t>
  </si>
  <si>
    <t>22/7/1989</t>
  </si>
  <si>
    <t>17/7/2007</t>
  </si>
  <si>
    <t>17/8/1987</t>
  </si>
  <si>
    <t>31/7/2005</t>
  </si>
  <si>
    <t>24/1/1991</t>
  </si>
  <si>
    <t>18/4/1993</t>
  </si>
  <si>
    <t>13/4/1994</t>
  </si>
  <si>
    <t>19/11/1991</t>
  </si>
  <si>
    <t>15/2/1975</t>
  </si>
  <si>
    <t>16/12/2008</t>
  </si>
  <si>
    <t>14/1/2000</t>
  </si>
  <si>
    <t>17/3/2001</t>
  </si>
  <si>
    <t>14/12/2005</t>
  </si>
  <si>
    <t>18/6/1974</t>
  </si>
  <si>
    <t>28/4/1980</t>
  </si>
  <si>
    <t>25/4/2002</t>
  </si>
  <si>
    <t>18/1/1971</t>
  </si>
  <si>
    <t>(+1)7867076502</t>
  </si>
  <si>
    <t>Abe</t>
  </si>
  <si>
    <t>Abadi Baida</t>
  </si>
  <si>
    <t>Jonathan David</t>
  </si>
  <si>
    <t>Abadi Maduro</t>
  </si>
  <si>
    <t>Jose Abaraham</t>
  </si>
  <si>
    <t>Abadi Rubintein</t>
  </si>
  <si>
    <t>Abouganem Cedeño</t>
  </si>
  <si>
    <t>Rafael</t>
  </si>
  <si>
    <t>Angel Mogilevsky</t>
  </si>
  <si>
    <t>Joseph</t>
  </si>
  <si>
    <t>Anobian Menaged</t>
  </si>
  <si>
    <t>Dibo Sion</t>
  </si>
  <si>
    <t>Antebi Attar</t>
  </si>
  <si>
    <t>Daniel</t>
  </si>
  <si>
    <t>Antebi Chraim</t>
  </si>
  <si>
    <t>Isaac</t>
  </si>
  <si>
    <t>Antebi Sasson</t>
  </si>
  <si>
    <t>Toby Daniel</t>
  </si>
  <si>
    <t>Ashkenazi Hafeitz</t>
  </si>
  <si>
    <t>Moises</t>
  </si>
  <si>
    <t>Ashkenazi Homsany</t>
  </si>
  <si>
    <t>Ashouri Levy</t>
  </si>
  <si>
    <t>Dibo Ezra</t>
  </si>
  <si>
    <t>Attar Baida</t>
  </si>
  <si>
    <t>Rafi</t>
  </si>
  <si>
    <t>Attie Djamous</t>
  </si>
  <si>
    <t>Alberto</t>
  </si>
  <si>
    <t>Attie Hanono</t>
  </si>
  <si>
    <t>Attie Khafif</t>
  </si>
  <si>
    <t>Gabriel</t>
  </si>
  <si>
    <t>Attie Mizrachi</t>
  </si>
  <si>
    <t>Attie Nehmad</t>
  </si>
  <si>
    <t>Avital Gazal</t>
  </si>
  <si>
    <t>Eli</t>
  </si>
  <si>
    <t>Avram Ghelman</t>
  </si>
  <si>
    <t>Elias</t>
  </si>
  <si>
    <t>Azrak Entebi</t>
  </si>
  <si>
    <t>Azrak Tawachi</t>
  </si>
  <si>
    <t>Aaron David</t>
  </si>
  <si>
    <t>Basher Zebede</t>
  </si>
  <si>
    <t>Bassan Hanono</t>
  </si>
  <si>
    <t>Nate Jonathan</t>
  </si>
  <si>
    <t>Bassan Litvin</t>
  </si>
  <si>
    <t>Benavi Cattan</t>
  </si>
  <si>
    <t>Tommy</t>
  </si>
  <si>
    <t>Benavi Naftali</t>
  </si>
  <si>
    <t>Aryeh</t>
  </si>
  <si>
    <t>Benguigui Liberman</t>
  </si>
  <si>
    <t>Beniflah Belilty</t>
  </si>
  <si>
    <t>Bentata Benbunan</t>
  </si>
  <si>
    <t>Jacobo Elias</t>
  </si>
  <si>
    <t>Bentolila Zakay</t>
  </si>
  <si>
    <t>Joey</t>
  </si>
  <si>
    <t>Bettsack Tarazi</t>
  </si>
  <si>
    <t>Abraham</t>
  </si>
  <si>
    <t>Bettsak Harrouche</t>
  </si>
  <si>
    <t>Eli Ronald</t>
  </si>
  <si>
    <t>Btesh Fallas</t>
  </si>
  <si>
    <t>Samuel Sion</t>
  </si>
  <si>
    <t>Btesh Hakim</t>
  </si>
  <si>
    <t>David</t>
  </si>
  <si>
    <t>Chama Hayo</t>
  </si>
  <si>
    <t>Jacky</t>
  </si>
  <si>
    <t>Chamma Tawachi</t>
  </si>
  <si>
    <t>Alberto Alberto</t>
  </si>
  <si>
    <t>Chreim Bassan</t>
  </si>
  <si>
    <t>Chreim Tarazi</t>
  </si>
  <si>
    <t>Cohen Dayan</t>
  </si>
  <si>
    <t>Shaked</t>
  </si>
  <si>
    <t>Cohen Itzkovich</t>
  </si>
  <si>
    <t>Cohen Szlezinger</t>
  </si>
  <si>
    <t>David Elias</t>
  </si>
  <si>
    <t>Cohen Talgham Cohen</t>
  </si>
  <si>
    <t>Joel Bruce</t>
  </si>
  <si>
    <t>Cohen Zafrani</t>
  </si>
  <si>
    <t>Morris</t>
  </si>
  <si>
    <t>Jacobo</t>
  </si>
  <si>
    <t>Dahan Vahnich</t>
  </si>
  <si>
    <t>Yonatan</t>
  </si>
  <si>
    <t>Danon Leibler</t>
  </si>
  <si>
    <t>Mike David</t>
  </si>
  <si>
    <t>Davarro Bitton</t>
  </si>
  <si>
    <t>Salomon</t>
  </si>
  <si>
    <t>Davarro Perez</t>
  </si>
  <si>
    <t>Salvador</t>
  </si>
  <si>
    <t>Dayan Cattan</t>
  </si>
  <si>
    <t>Isaac Alberto</t>
  </si>
  <si>
    <t>Dayan Hanono</t>
  </si>
  <si>
    <t>Salomon Alberto</t>
  </si>
  <si>
    <t>Alberto Victor</t>
  </si>
  <si>
    <t>Dayan Safra</t>
  </si>
  <si>
    <t>Djamous Azrak</t>
  </si>
  <si>
    <t>Albert</t>
  </si>
  <si>
    <t>Djamous Helueni</t>
  </si>
  <si>
    <t>Samuel</t>
  </si>
  <si>
    <t>Edery Fidelman</t>
  </si>
  <si>
    <t>Aby Leon</t>
  </si>
  <si>
    <t>Elgaly Zeitoune</t>
  </si>
  <si>
    <t>Jonathan</t>
  </si>
  <si>
    <t>Esayag Hausmann</t>
  </si>
  <si>
    <t>Eshkenazi Bejman</t>
  </si>
  <si>
    <t>Eskenazi Abadi</t>
  </si>
  <si>
    <t>Mayer Ariel</t>
  </si>
  <si>
    <t>Moshe</t>
  </si>
  <si>
    <t>Efrain J</t>
  </si>
  <si>
    <t>Eskenazi Cohen</t>
  </si>
  <si>
    <t>Victor</t>
  </si>
  <si>
    <t>Ariel</t>
  </si>
  <si>
    <t>Eskenazi Esses</t>
  </si>
  <si>
    <t>Efrain Anthony</t>
  </si>
  <si>
    <t>Eskenazi Michaan</t>
  </si>
  <si>
    <t>Eskenazi Saul</t>
  </si>
  <si>
    <t>Eskinazi Khafif</t>
  </si>
  <si>
    <t>Eliahu</t>
  </si>
  <si>
    <t>Farjoun Michanie</t>
  </si>
  <si>
    <t>Shlomi</t>
  </si>
  <si>
    <t>Faskha Homsany</t>
  </si>
  <si>
    <t>Ezra</t>
  </si>
  <si>
    <t>Gadeloff Bassan</t>
  </si>
  <si>
    <t>Guil Ramon</t>
  </si>
  <si>
    <t>Gateño Perelis</t>
  </si>
  <si>
    <t>Edy</t>
  </si>
  <si>
    <t>Guindi Chayo</t>
  </si>
  <si>
    <t>Michael</t>
  </si>
  <si>
    <t>Hafeitz Abadi</t>
  </si>
  <si>
    <t>Teofilo Nessim</t>
  </si>
  <si>
    <t>Teofilo Sury</t>
  </si>
  <si>
    <t>Hafeitz Sasson</t>
  </si>
  <si>
    <t>Hafez Azrak</t>
  </si>
  <si>
    <t>Alan</t>
  </si>
  <si>
    <t>Hamoui Dayan</t>
  </si>
  <si>
    <t>Ezra David</t>
  </si>
  <si>
    <t>Zury Daniel</t>
  </si>
  <si>
    <t>Hamra Laniado</t>
  </si>
  <si>
    <t>Victor Salomon</t>
  </si>
  <si>
    <t>Hanono Alexander</t>
  </si>
  <si>
    <t>Hanono Hidrie</t>
  </si>
  <si>
    <t>Hanono Michaan</t>
  </si>
  <si>
    <t>Maurice David</t>
  </si>
  <si>
    <t>Harari Benaim</t>
  </si>
  <si>
    <t>Joseph Murad</t>
  </si>
  <si>
    <t>Harari Cohen</t>
  </si>
  <si>
    <t>Harari Khafif</t>
  </si>
  <si>
    <t>Raymond Jack</t>
  </si>
  <si>
    <t>Joseph Alberto</t>
  </si>
  <si>
    <t>Harrouche Attia</t>
  </si>
  <si>
    <t>Haruch Levi</t>
  </si>
  <si>
    <t>Hefetz Bijo</t>
  </si>
  <si>
    <t>Hidrie Zebede</t>
  </si>
  <si>
    <t>Raymond</t>
  </si>
  <si>
    <t>Homsany Btesh</t>
  </si>
  <si>
    <t>Homsany Zebede</t>
  </si>
  <si>
    <t>Ilarslan Angel</t>
  </si>
  <si>
    <t>Ilarslan Urfalin</t>
  </si>
  <si>
    <t>Israel Cava</t>
  </si>
  <si>
    <t>Jena Maloul</t>
  </si>
  <si>
    <t>Marcos</t>
  </si>
  <si>
    <t>Kamhaji Cohen</t>
  </si>
  <si>
    <t>Khafif Levy</t>
  </si>
  <si>
    <t>Menahem</t>
  </si>
  <si>
    <t>Khafif Tawachi</t>
  </si>
  <si>
    <t>Isaac Mordechai</t>
  </si>
  <si>
    <t>Koll Nesher Hafez</t>
  </si>
  <si>
    <t>Alexander</t>
  </si>
  <si>
    <t>Levy Abadi</t>
  </si>
  <si>
    <t>Levy Basher</t>
  </si>
  <si>
    <t>David Sion</t>
  </si>
  <si>
    <t>Levy Jammal</t>
  </si>
  <si>
    <t>Levy Maloul</t>
  </si>
  <si>
    <t>Ilan Menasche</t>
  </si>
  <si>
    <t>Levy Sofer</t>
  </si>
  <si>
    <t>Ital</t>
  </si>
  <si>
    <t>Meir</t>
  </si>
  <si>
    <t>Malka Esquenazi</t>
  </si>
  <si>
    <t>Aaron</t>
  </si>
  <si>
    <t>Maloul Cojab</t>
  </si>
  <si>
    <t>Jose</t>
  </si>
  <si>
    <t>Matout Tarrab</t>
  </si>
  <si>
    <t>Udi</t>
  </si>
  <si>
    <t>Mayer Aboud</t>
  </si>
  <si>
    <t>Ilay</t>
  </si>
  <si>
    <t>Mendelson Levy</t>
  </si>
  <si>
    <t>Mezrahi Chernitzky</t>
  </si>
  <si>
    <t>Joseph Abraham</t>
  </si>
  <si>
    <t>Milhem Harari</t>
  </si>
  <si>
    <t>Abraham David</t>
  </si>
  <si>
    <t>Mizrachi Levy</t>
  </si>
  <si>
    <t>Mizrahi Levy</t>
  </si>
  <si>
    <t>Charles</t>
  </si>
  <si>
    <t>Obadia Dayan</t>
  </si>
  <si>
    <t>Simón</t>
  </si>
  <si>
    <t>Obadia Tarazi</t>
  </si>
  <si>
    <t>Gerson</t>
  </si>
  <si>
    <t>Ostrowiak Szreiber</t>
  </si>
  <si>
    <t>Ourfali Mizrachi</t>
  </si>
  <si>
    <t>Koby</t>
  </si>
  <si>
    <t>Abraham Jack</t>
  </si>
  <si>
    <t>Ovadia Amar</t>
  </si>
  <si>
    <t>Pardo Benzadon</t>
  </si>
  <si>
    <t>Joseph Raymond</t>
  </si>
  <si>
    <t>Perez Homsany</t>
  </si>
  <si>
    <t>Marky</t>
  </si>
  <si>
    <t>Pérez Morhaim</t>
  </si>
  <si>
    <t>Rabinovich Snaider</t>
  </si>
  <si>
    <t>Udi Nissim</t>
  </si>
  <si>
    <t>Saffati Levy</t>
  </si>
  <si>
    <t>Salomón Ilan</t>
  </si>
  <si>
    <t>Setton Zebede</t>
  </si>
  <si>
    <t>Abie</t>
  </si>
  <si>
    <t>Shacalo Scaba</t>
  </si>
  <si>
    <t>Shamah Maschkowski</t>
  </si>
  <si>
    <t>Silvera Antebi</t>
  </si>
  <si>
    <t>Gaby</t>
  </si>
  <si>
    <t>Sitton B</t>
  </si>
  <si>
    <t>Daniel Jose</t>
  </si>
  <si>
    <t>Sitton Bernal</t>
  </si>
  <si>
    <t>Sofer Abadi</t>
  </si>
  <si>
    <t>Sofer Gateno</t>
  </si>
  <si>
    <t>Sterimberg Milhem</t>
  </si>
  <si>
    <t>Michael Moises</t>
  </si>
  <si>
    <t>Suchar Israel</t>
  </si>
  <si>
    <t>Joshua</t>
  </si>
  <si>
    <t>Talgham Cohen Kronacher</t>
  </si>
  <si>
    <t>Tarazi Assis</t>
  </si>
  <si>
    <t>Tawachi Sakkal</t>
  </si>
  <si>
    <t>Vidal Talgham Cohen</t>
  </si>
  <si>
    <t>Elias Moises</t>
  </si>
  <si>
    <t>Wasserman Entebi</t>
  </si>
  <si>
    <t>Jacobo David</t>
  </si>
  <si>
    <t>Tom</t>
  </si>
  <si>
    <t>Weitzmann Cohen</t>
  </si>
  <si>
    <t>Miro Danny</t>
  </si>
  <si>
    <t>Yohoros Abadi</t>
  </si>
  <si>
    <t>Moises Reuben</t>
  </si>
  <si>
    <t>Yohoros Malca</t>
  </si>
  <si>
    <t>Zadeh Hanfling</t>
  </si>
  <si>
    <t>Zafrani Amar</t>
  </si>
  <si>
    <t>Tommy Dan</t>
  </si>
  <si>
    <t>Zakay Alexander</t>
  </si>
  <si>
    <t>Zakay Guidon</t>
  </si>
  <si>
    <t>Zakay Kassin</t>
  </si>
  <si>
    <t>Jacky Moises</t>
  </si>
  <si>
    <t>Zebede Abadi</t>
  </si>
  <si>
    <t>Zebede Attie</t>
  </si>
  <si>
    <t>David Nissim</t>
  </si>
  <si>
    <t>Zebede Maloul</t>
  </si>
  <si>
    <t>Enrique Moisés</t>
  </si>
  <si>
    <t>Zebede Mizrachi</t>
  </si>
  <si>
    <t>MN24-002</t>
  </si>
  <si>
    <t>MN24-009</t>
  </si>
  <si>
    <t>MN24-011</t>
  </si>
  <si>
    <t>MN24-018</t>
  </si>
  <si>
    <t>MN24-027</t>
  </si>
  <si>
    <t>MN24-029</t>
  </si>
  <si>
    <t>MN24-030</t>
  </si>
  <si>
    <t>MN24-032</t>
  </si>
  <si>
    <t>MN24-033</t>
  </si>
  <si>
    <t>MN24-042</t>
  </si>
  <si>
    <t>MN24-044</t>
  </si>
  <si>
    <t>MN24-046</t>
  </si>
  <si>
    <t>MN24-051</t>
  </si>
  <si>
    <t>MN24-061</t>
  </si>
  <si>
    <t>MN24-062</t>
  </si>
  <si>
    <t>MN24-064</t>
  </si>
  <si>
    <t>MN24-065</t>
  </si>
  <si>
    <t>MN24-067</t>
  </si>
  <si>
    <t>MN24-071</t>
  </si>
  <si>
    <t>MN24-072</t>
  </si>
  <si>
    <t>MN24-075</t>
  </si>
  <si>
    <t>MN24-082</t>
  </si>
  <si>
    <t>MN24-088</t>
  </si>
  <si>
    <t>MN24-089</t>
  </si>
  <si>
    <t>MN24-102</t>
  </si>
  <si>
    <t>MN24-103</t>
  </si>
  <si>
    <t>MN24-108</t>
  </si>
  <si>
    <t>MN24-113</t>
  </si>
  <si>
    <t>MN24-114</t>
  </si>
  <si>
    <t>MN24-119</t>
  </si>
  <si>
    <t>MN24-122</t>
  </si>
  <si>
    <t>MN24-124</t>
  </si>
  <si>
    <t>MN24-134</t>
  </si>
  <si>
    <t>MN24-135</t>
  </si>
  <si>
    <t>MN24-147</t>
  </si>
  <si>
    <t>MN24-148</t>
  </si>
  <si>
    <t>MN24-151</t>
  </si>
  <si>
    <t>MN24-152</t>
  </si>
  <si>
    <t>MN24-166</t>
  </si>
  <si>
    <t>MN24-167</t>
  </si>
  <si>
    <t>MN24-173</t>
  </si>
  <si>
    <t>MN24-177</t>
  </si>
  <si>
    <t>MN24-181</t>
  </si>
  <si>
    <t>MN24-182</t>
  </si>
  <si>
    <t>MN24-186</t>
  </si>
  <si>
    <t>MN24-187</t>
  </si>
  <si>
    <t>MN24-193</t>
  </si>
  <si>
    <t>MN24-194</t>
  </si>
  <si>
    <t>MN24-196</t>
  </si>
  <si>
    <t>MN24-199</t>
  </si>
  <si>
    <t>MN24-204</t>
  </si>
  <si>
    <t>MN24-207</t>
  </si>
  <si>
    <t>MN24-208</t>
  </si>
  <si>
    <t>MN24-212</t>
  </si>
  <si>
    <t>MN24-219</t>
  </si>
  <si>
    <t>MN24-221</t>
  </si>
  <si>
    <t>MN24-226</t>
  </si>
  <si>
    <t>MN24-230</t>
  </si>
  <si>
    <t>MN24-234</t>
  </si>
  <si>
    <t>MN24-235</t>
  </si>
  <si>
    <t>MN24-238</t>
  </si>
  <si>
    <t>MN24-240</t>
  </si>
  <si>
    <t>MN24-241</t>
  </si>
  <si>
    <t>MN24-242</t>
  </si>
  <si>
    <t>MN24-244</t>
  </si>
  <si>
    <t>MN24-245</t>
  </si>
  <si>
    <t>MN24-246</t>
  </si>
  <si>
    <t>MN24-247</t>
  </si>
  <si>
    <t>MN24-248</t>
  </si>
  <si>
    <t>MN24-250</t>
  </si>
  <si>
    <t>MN24-251</t>
  </si>
  <si>
    <t>MN24-256</t>
  </si>
  <si>
    <t>MN24-257</t>
  </si>
  <si>
    <t>MN24-259</t>
  </si>
  <si>
    <t>MN24-266</t>
  </si>
  <si>
    <t>MN24-279</t>
  </si>
  <si>
    <t>MN24-288</t>
  </si>
  <si>
    <t>MN24-292</t>
  </si>
  <si>
    <t>MN24-293</t>
  </si>
  <si>
    <t>MN24-301</t>
  </si>
  <si>
    <t>MN24-302</t>
  </si>
  <si>
    <t>MN24-308</t>
  </si>
  <si>
    <t>MN24-309</t>
  </si>
  <si>
    <t>MN24-310</t>
  </si>
  <si>
    <t>MN24-313</t>
  </si>
  <si>
    <t>MN24-314</t>
  </si>
  <si>
    <t>MN24-316</t>
  </si>
  <si>
    <t>MN24-320</t>
  </si>
  <si>
    <t>MN24-321</t>
  </si>
  <si>
    <t>MN24-335</t>
  </si>
  <si>
    <t>MN24-337</t>
  </si>
  <si>
    <t>MN24-345</t>
  </si>
  <si>
    <t>MN24-346</t>
  </si>
  <si>
    <t>MN24-351</t>
  </si>
  <si>
    <t>MN24-353</t>
  </si>
  <si>
    <t>MN24-355</t>
  </si>
  <si>
    <t>MN24-358</t>
  </si>
  <si>
    <t>MN24-362</t>
  </si>
  <si>
    <t>MN24-366</t>
  </si>
  <si>
    <t>MN24-369</t>
  </si>
  <si>
    <t>MN24-370</t>
  </si>
  <si>
    <t>MN24-374</t>
  </si>
  <si>
    <t>MN24-377</t>
  </si>
  <si>
    <t>MN24-378</t>
  </si>
  <si>
    <t>MN24-385</t>
  </si>
  <si>
    <t>MN24-386</t>
  </si>
  <si>
    <t>MN24-392</t>
  </si>
  <si>
    <t>MN24-409</t>
  </si>
  <si>
    <t>MN24-413</t>
  </si>
  <si>
    <t>MN24-415</t>
  </si>
  <si>
    <t>MN24-419</t>
  </si>
  <si>
    <t>MN24-422</t>
  </si>
  <si>
    <t>MN24-423</t>
  </si>
  <si>
    <t>MN24-437</t>
  </si>
  <si>
    <t>MN24-439</t>
  </si>
  <si>
    <t>MN24-441</t>
  </si>
  <si>
    <t>MN24-442</t>
  </si>
  <si>
    <t>MN24-446</t>
  </si>
  <si>
    <t>MN24-451</t>
  </si>
  <si>
    <t>MN24-454</t>
  </si>
  <si>
    <t>MN24-458</t>
  </si>
  <si>
    <t>MN24-464</t>
  </si>
  <si>
    <t>MN24-486</t>
  </si>
  <si>
    <t>MN24-488</t>
  </si>
  <si>
    <t>MN24-490</t>
  </si>
  <si>
    <t>MN24-492</t>
  </si>
  <si>
    <t>MN24-493</t>
  </si>
  <si>
    <t>MN24-494</t>
  </si>
  <si>
    <t>MN24-501</t>
  </si>
  <si>
    <t>MN24-503</t>
  </si>
  <si>
    <t>MN24-504</t>
  </si>
  <si>
    <t>MN24-510</t>
  </si>
  <si>
    <t>MN24-517</t>
  </si>
  <si>
    <t>MN24-536</t>
  </si>
  <si>
    <t>MN24-546</t>
  </si>
  <si>
    <t>MN24-547</t>
  </si>
  <si>
    <t>MN24-550</t>
  </si>
  <si>
    <t>MN24-554</t>
  </si>
  <si>
    <t>MN24-555</t>
  </si>
  <si>
    <t>MN24-557</t>
  </si>
  <si>
    <t>MN24-558</t>
  </si>
  <si>
    <t>MN24-564</t>
  </si>
  <si>
    <t>MN24-567</t>
  </si>
  <si>
    <t>MN24-570</t>
  </si>
  <si>
    <t>MN24-571</t>
  </si>
  <si>
    <t>MN24-577</t>
  </si>
  <si>
    <t>MN24-585</t>
  </si>
  <si>
    <t>MN24-586</t>
  </si>
  <si>
    <t>MN24-587</t>
  </si>
  <si>
    <t>MN24-593</t>
  </si>
  <si>
    <t>MN24-600</t>
  </si>
  <si>
    <t>MN24-607</t>
  </si>
  <si>
    <t>MN24-610</t>
  </si>
  <si>
    <t>MN24-612</t>
  </si>
  <si>
    <t>MN24-615</t>
  </si>
  <si>
    <t>MN24-617</t>
  </si>
  <si>
    <t>MN24-618</t>
  </si>
  <si>
    <t>MN24-621</t>
  </si>
  <si>
    <t>MN24-622</t>
  </si>
  <si>
    <t>MN24-630</t>
  </si>
  <si>
    <t>MN24-634</t>
  </si>
  <si>
    <t>Ramy</t>
  </si>
  <si>
    <t>Itay</t>
  </si>
  <si>
    <t>Raffy</t>
  </si>
  <si>
    <t xml:space="preserve">Haim </t>
  </si>
  <si>
    <t xml:space="preserve">Alberto </t>
  </si>
  <si>
    <t>Moris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</si>
</sst>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14" fontId="1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"/>
  <sheetViews>
    <sheetView tabSelected="1" topLeftCell="A150" workbookViewId="0">
      <selection activeCell="E96" sqref="E96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51.7109375" customWidth="1"/>
    <col min="14" max="14" width="7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A2" t="s">
        <v>31</v>
      </c>
      <c r="C2" s="4" t="s">
        <v>288</v>
      </c>
      <c r="D2" t="s">
        <v>19</v>
      </c>
      <c r="E2" s="14" t="s">
        <v>580</v>
      </c>
      <c r="F2" s="15" t="s">
        <v>581</v>
      </c>
      <c r="G2" s="14" t="s">
        <v>828</v>
      </c>
      <c r="H2" t="s">
        <v>20</v>
      </c>
      <c r="I2" s="11" t="s">
        <v>489</v>
      </c>
      <c r="J2" s="7" t="s">
        <v>209</v>
      </c>
      <c r="K2" s="7" t="s">
        <v>209</v>
      </c>
      <c r="L2" s="11">
        <v>63616854</v>
      </c>
      <c r="M2" s="8" t="s">
        <v>330</v>
      </c>
    </row>
    <row r="3" spans="1:18" ht="15.75" thickBot="1" x14ac:dyDescent="0.3">
      <c r="A3" t="s">
        <v>24</v>
      </c>
      <c r="C3" s="4" t="s">
        <v>289</v>
      </c>
      <c r="D3" t="s">
        <v>19</v>
      </c>
      <c r="E3" s="16" t="s">
        <v>582</v>
      </c>
      <c r="F3" s="17" t="s">
        <v>583</v>
      </c>
      <c r="G3" s="16" t="s">
        <v>829</v>
      </c>
      <c r="H3" t="s">
        <v>20</v>
      </c>
      <c r="I3" s="12" t="s">
        <v>490</v>
      </c>
      <c r="J3" s="7" t="s">
        <v>209</v>
      </c>
      <c r="K3" s="7" t="s">
        <v>209</v>
      </c>
      <c r="L3" s="12">
        <v>64009740</v>
      </c>
      <c r="M3" s="9" t="s">
        <v>331</v>
      </c>
    </row>
    <row r="4" spans="1:18" ht="15.75" thickBot="1" x14ac:dyDescent="0.3">
      <c r="A4" t="s">
        <v>29</v>
      </c>
      <c r="C4" s="5" t="s">
        <v>290</v>
      </c>
      <c r="D4" t="s">
        <v>19</v>
      </c>
      <c r="E4" s="16" t="s">
        <v>584</v>
      </c>
      <c r="F4" s="17" t="s">
        <v>585</v>
      </c>
      <c r="G4" s="16" t="s">
        <v>830</v>
      </c>
      <c r="H4" t="s">
        <v>20</v>
      </c>
      <c r="I4" s="12" t="s">
        <v>491</v>
      </c>
      <c r="J4" s="7" t="s">
        <v>209</v>
      </c>
      <c r="K4" s="7" t="s">
        <v>209</v>
      </c>
      <c r="L4" s="12">
        <v>67479372</v>
      </c>
      <c r="M4" s="9" t="s">
        <v>332</v>
      </c>
    </row>
    <row r="5" spans="1:18" ht="15.75" thickBot="1" x14ac:dyDescent="0.3">
      <c r="A5" t="s">
        <v>27</v>
      </c>
      <c r="C5" s="5" t="s">
        <v>291</v>
      </c>
      <c r="D5" t="s">
        <v>19</v>
      </c>
      <c r="E5" s="16" t="s">
        <v>992</v>
      </c>
      <c r="F5" s="17" t="s">
        <v>586</v>
      </c>
      <c r="G5" s="16" t="s">
        <v>831</v>
      </c>
      <c r="H5" t="s">
        <v>20</v>
      </c>
      <c r="I5" s="13">
        <v>39724</v>
      </c>
      <c r="J5" s="7" t="s">
        <v>209</v>
      </c>
      <c r="K5" s="7" t="s">
        <v>209</v>
      </c>
      <c r="L5" s="12">
        <v>64212968</v>
      </c>
      <c r="M5" s="9" t="s">
        <v>333</v>
      </c>
    </row>
    <row r="6" spans="1:18" ht="15.75" thickBot="1" x14ac:dyDescent="0.3">
      <c r="A6" t="s">
        <v>29</v>
      </c>
      <c r="C6" s="4" t="s">
        <v>292</v>
      </c>
      <c r="D6" t="s">
        <v>19</v>
      </c>
      <c r="E6" s="16" t="s">
        <v>587</v>
      </c>
      <c r="F6" s="17" t="s">
        <v>588</v>
      </c>
      <c r="G6" s="16" t="s">
        <v>832</v>
      </c>
      <c r="H6" t="s">
        <v>20</v>
      </c>
      <c r="I6" s="13">
        <v>38902</v>
      </c>
      <c r="J6" s="7" t="s">
        <v>209</v>
      </c>
      <c r="K6" s="7" t="s">
        <v>209</v>
      </c>
      <c r="L6" s="12">
        <v>62515556</v>
      </c>
      <c r="M6" s="9" t="s">
        <v>334</v>
      </c>
    </row>
    <row r="7" spans="1:18" ht="15.75" thickBot="1" x14ac:dyDescent="0.3">
      <c r="A7" t="s">
        <v>23</v>
      </c>
      <c r="C7" s="4" t="s">
        <v>288</v>
      </c>
      <c r="D7" t="s">
        <v>19</v>
      </c>
      <c r="E7" s="16" t="s">
        <v>589</v>
      </c>
      <c r="F7" s="17" t="s">
        <v>590</v>
      </c>
      <c r="G7" s="16" t="s">
        <v>833</v>
      </c>
      <c r="H7" t="s">
        <v>20</v>
      </c>
      <c r="I7" s="13">
        <v>35407</v>
      </c>
      <c r="J7" s="7" t="s">
        <v>209</v>
      </c>
      <c r="K7" s="7" t="s">
        <v>209</v>
      </c>
      <c r="L7" s="12">
        <v>69299493</v>
      </c>
      <c r="M7" s="9" t="s">
        <v>335</v>
      </c>
    </row>
    <row r="8" spans="1:18" ht="15.75" thickBot="1" x14ac:dyDescent="0.3">
      <c r="A8" t="s">
        <v>18</v>
      </c>
      <c r="C8" s="4" t="s">
        <v>293</v>
      </c>
      <c r="D8" t="s">
        <v>19</v>
      </c>
      <c r="E8" s="16" t="s">
        <v>591</v>
      </c>
      <c r="F8" s="17" t="s">
        <v>592</v>
      </c>
      <c r="G8" s="16" t="s">
        <v>834</v>
      </c>
      <c r="H8" t="s">
        <v>20</v>
      </c>
      <c r="I8" s="13">
        <v>37476</v>
      </c>
      <c r="J8" s="7" t="s">
        <v>209</v>
      </c>
      <c r="K8" s="7" t="s">
        <v>209</v>
      </c>
      <c r="L8" s="12">
        <v>69821630</v>
      </c>
      <c r="M8" s="9" t="s">
        <v>336</v>
      </c>
    </row>
    <row r="9" spans="1:18" ht="15.75" thickBot="1" x14ac:dyDescent="0.3">
      <c r="A9" t="s">
        <v>23</v>
      </c>
      <c r="C9" s="4" t="s">
        <v>294</v>
      </c>
      <c r="D9" t="s">
        <v>19</v>
      </c>
      <c r="E9" s="16" t="s">
        <v>593</v>
      </c>
      <c r="F9" s="17" t="s">
        <v>594</v>
      </c>
      <c r="G9" s="16" t="s">
        <v>835</v>
      </c>
      <c r="H9" t="s">
        <v>20</v>
      </c>
      <c r="I9" s="13">
        <v>33272</v>
      </c>
      <c r="J9" s="7" t="s">
        <v>209</v>
      </c>
      <c r="K9" s="7" t="s">
        <v>209</v>
      </c>
      <c r="L9" s="12">
        <v>66187260</v>
      </c>
      <c r="M9" s="9" t="s">
        <v>337</v>
      </c>
    </row>
    <row r="10" spans="1:18" ht="15.75" thickBot="1" x14ac:dyDescent="0.3">
      <c r="A10" t="s">
        <v>23</v>
      </c>
      <c r="C10" s="5" t="s">
        <v>291</v>
      </c>
      <c r="D10" t="s">
        <v>19</v>
      </c>
      <c r="E10" s="16" t="s">
        <v>595</v>
      </c>
      <c r="F10" s="17" t="s">
        <v>596</v>
      </c>
      <c r="G10" s="16" t="s">
        <v>836</v>
      </c>
      <c r="H10" t="s">
        <v>20</v>
      </c>
      <c r="I10" s="12" t="s">
        <v>492</v>
      </c>
      <c r="J10" s="7" t="s">
        <v>209</v>
      </c>
      <c r="K10" s="7" t="s">
        <v>209</v>
      </c>
      <c r="L10" s="12">
        <v>66775959</v>
      </c>
      <c r="M10" s="9" t="s">
        <v>338</v>
      </c>
    </row>
    <row r="11" spans="1:18" ht="15.75" thickBot="1" x14ac:dyDescent="0.3">
      <c r="A11" t="s">
        <v>29</v>
      </c>
      <c r="C11" s="5" t="s">
        <v>291</v>
      </c>
      <c r="D11" t="s">
        <v>19</v>
      </c>
      <c r="E11" s="16" t="s">
        <v>597</v>
      </c>
      <c r="F11" s="17" t="s">
        <v>598</v>
      </c>
      <c r="G11" s="16" t="s">
        <v>837</v>
      </c>
      <c r="H11" t="s">
        <v>20</v>
      </c>
      <c r="I11" s="13">
        <v>39661</v>
      </c>
      <c r="J11" s="7" t="s">
        <v>209</v>
      </c>
      <c r="K11" s="7" t="s">
        <v>209</v>
      </c>
      <c r="L11" s="12">
        <v>62029254</v>
      </c>
      <c r="M11" s="9" t="s">
        <v>339</v>
      </c>
    </row>
    <row r="12" spans="1:18" ht="15.75" thickBot="1" x14ac:dyDescent="0.3">
      <c r="A12" t="s">
        <v>22</v>
      </c>
      <c r="C12" s="4" t="s">
        <v>295</v>
      </c>
      <c r="D12" t="s">
        <v>19</v>
      </c>
      <c r="E12" s="16" t="s">
        <v>599</v>
      </c>
      <c r="F12" s="17" t="s">
        <v>600</v>
      </c>
      <c r="G12" s="16" t="s">
        <v>838</v>
      </c>
      <c r="H12" t="s">
        <v>20</v>
      </c>
      <c r="I12" s="13">
        <v>34647</v>
      </c>
      <c r="J12" s="7" t="s">
        <v>209</v>
      </c>
      <c r="K12" s="7" t="s">
        <v>209</v>
      </c>
      <c r="L12" s="12">
        <v>62201313</v>
      </c>
      <c r="M12" s="9" t="s">
        <v>340</v>
      </c>
    </row>
    <row r="13" spans="1:18" ht="18" customHeight="1" thickBot="1" x14ac:dyDescent="0.3">
      <c r="A13" t="s">
        <v>26</v>
      </c>
      <c r="C13" s="5" t="s">
        <v>296</v>
      </c>
      <c r="D13" t="s">
        <v>19</v>
      </c>
      <c r="E13" s="16" t="s">
        <v>599</v>
      </c>
      <c r="F13" s="17" t="s">
        <v>601</v>
      </c>
      <c r="G13" s="16" t="s">
        <v>839</v>
      </c>
      <c r="H13" t="s">
        <v>20</v>
      </c>
      <c r="I13" s="13">
        <v>36108</v>
      </c>
      <c r="J13" s="7" t="s">
        <v>209</v>
      </c>
      <c r="K13" s="7" t="s">
        <v>209</v>
      </c>
      <c r="L13" s="12">
        <v>66172436</v>
      </c>
      <c r="M13" s="9" t="s">
        <v>341</v>
      </c>
    </row>
    <row r="14" spans="1:18" ht="15.75" thickBot="1" x14ac:dyDescent="0.3">
      <c r="A14" t="s">
        <v>28</v>
      </c>
      <c r="C14" s="5" t="s">
        <v>291</v>
      </c>
      <c r="D14" t="s">
        <v>19</v>
      </c>
      <c r="E14" s="16" t="s">
        <v>602</v>
      </c>
      <c r="F14" s="17" t="s">
        <v>603</v>
      </c>
      <c r="G14" s="16" t="s">
        <v>840</v>
      </c>
      <c r="H14" t="s">
        <v>20</v>
      </c>
      <c r="I14" s="12" t="s">
        <v>493</v>
      </c>
      <c r="J14" s="7" t="s">
        <v>209</v>
      </c>
      <c r="K14" s="7" t="s">
        <v>209</v>
      </c>
      <c r="L14" s="12">
        <v>62166622</v>
      </c>
      <c r="M14" s="9" t="s">
        <v>342</v>
      </c>
    </row>
    <row r="15" spans="1:18" ht="15.75" thickBot="1" x14ac:dyDescent="0.3">
      <c r="A15" t="s">
        <v>24</v>
      </c>
      <c r="C15" s="5" t="s">
        <v>291</v>
      </c>
      <c r="D15" t="s">
        <v>19</v>
      </c>
      <c r="E15" s="16" t="s">
        <v>604</v>
      </c>
      <c r="F15" s="17" t="s">
        <v>605</v>
      </c>
      <c r="G15" s="16" t="s">
        <v>841</v>
      </c>
      <c r="H15" t="s">
        <v>20</v>
      </c>
      <c r="I15" s="12" t="s">
        <v>494</v>
      </c>
      <c r="J15" s="7" t="s">
        <v>209</v>
      </c>
      <c r="K15" s="7" t="s">
        <v>209</v>
      </c>
      <c r="L15" s="12">
        <v>66769000</v>
      </c>
      <c r="M15" s="9" t="s">
        <v>343</v>
      </c>
    </row>
    <row r="16" spans="1:18" ht="15.75" thickBot="1" x14ac:dyDescent="0.3">
      <c r="A16" t="s">
        <v>31</v>
      </c>
      <c r="C16" s="5" t="s">
        <v>291</v>
      </c>
      <c r="D16" t="s">
        <v>19</v>
      </c>
      <c r="E16" s="16" t="s">
        <v>606</v>
      </c>
      <c r="F16" s="17" t="s">
        <v>607</v>
      </c>
      <c r="G16" s="16" t="s">
        <v>842</v>
      </c>
      <c r="H16" t="s">
        <v>20</v>
      </c>
      <c r="I16" s="12" t="s">
        <v>495</v>
      </c>
      <c r="J16" s="7" t="s">
        <v>209</v>
      </c>
      <c r="K16" s="7" t="s">
        <v>209</v>
      </c>
      <c r="L16" s="12">
        <v>69995000</v>
      </c>
      <c r="M16" s="9" t="s">
        <v>344</v>
      </c>
    </row>
    <row r="17" spans="1:13" ht="15.75" thickBot="1" x14ac:dyDescent="0.3">
      <c r="A17" t="s">
        <v>23</v>
      </c>
      <c r="C17" s="4" t="s">
        <v>297</v>
      </c>
      <c r="D17" t="s">
        <v>19</v>
      </c>
      <c r="E17" s="16" t="s">
        <v>989</v>
      </c>
      <c r="F17" s="17" t="s">
        <v>608</v>
      </c>
      <c r="G17" s="16" t="s">
        <v>843</v>
      </c>
      <c r="H17" t="s">
        <v>20</v>
      </c>
      <c r="I17" s="13">
        <v>37259</v>
      </c>
      <c r="J17" s="7" t="s">
        <v>209</v>
      </c>
      <c r="K17" s="7" t="s">
        <v>209</v>
      </c>
      <c r="L17" s="12">
        <v>65736112</v>
      </c>
      <c r="M17" s="9" t="s">
        <v>345</v>
      </c>
    </row>
    <row r="18" spans="1:13" ht="15.75" thickBot="1" x14ac:dyDescent="0.3">
      <c r="A18" t="s">
        <v>26</v>
      </c>
      <c r="C18" s="5" t="s">
        <v>298</v>
      </c>
      <c r="D18" t="s">
        <v>19</v>
      </c>
      <c r="E18" s="16" t="s">
        <v>609</v>
      </c>
      <c r="F18" s="17" t="s">
        <v>610</v>
      </c>
      <c r="G18" s="16" t="s">
        <v>844</v>
      </c>
      <c r="H18" t="s">
        <v>20</v>
      </c>
      <c r="I18" s="13">
        <v>38819</v>
      </c>
      <c r="J18" s="7" t="s">
        <v>209</v>
      </c>
      <c r="K18" s="7" t="s">
        <v>209</v>
      </c>
      <c r="L18" s="12">
        <v>64092768</v>
      </c>
      <c r="M18" s="9" t="s">
        <v>346</v>
      </c>
    </row>
    <row r="19" spans="1:13" ht="15.75" thickBot="1" x14ac:dyDescent="0.3">
      <c r="A19" t="s">
        <v>26</v>
      </c>
      <c r="C19" s="4" t="s">
        <v>299</v>
      </c>
      <c r="D19" t="s">
        <v>19</v>
      </c>
      <c r="E19" s="16" t="s">
        <v>599</v>
      </c>
      <c r="F19" s="17" t="s">
        <v>611</v>
      </c>
      <c r="G19" s="16" t="s">
        <v>845</v>
      </c>
      <c r="H19" t="s">
        <v>20</v>
      </c>
      <c r="I19" s="12" t="s">
        <v>496</v>
      </c>
      <c r="J19" s="7" t="s">
        <v>209</v>
      </c>
      <c r="K19" s="7" t="s">
        <v>209</v>
      </c>
      <c r="L19" s="12">
        <v>66118008</v>
      </c>
      <c r="M19" s="9" t="s">
        <v>347</v>
      </c>
    </row>
    <row r="20" spans="1:13" ht="15.75" thickBot="1" x14ac:dyDescent="0.3">
      <c r="A20" t="s">
        <v>25</v>
      </c>
      <c r="C20" s="4" t="s">
        <v>300</v>
      </c>
      <c r="D20" t="s">
        <v>19</v>
      </c>
      <c r="E20" s="16" t="s">
        <v>990</v>
      </c>
      <c r="F20" s="17" t="s">
        <v>612</v>
      </c>
      <c r="G20" s="16" t="s">
        <v>846</v>
      </c>
      <c r="H20" t="s">
        <v>20</v>
      </c>
      <c r="I20" s="13">
        <v>37776</v>
      </c>
      <c r="J20" s="7" t="s">
        <v>209</v>
      </c>
      <c r="K20" s="7" t="s">
        <v>209</v>
      </c>
      <c r="L20" s="12">
        <v>64929599</v>
      </c>
      <c r="M20" s="9" t="s">
        <v>348</v>
      </c>
    </row>
    <row r="21" spans="1:13" ht="30.75" thickBot="1" x14ac:dyDescent="0.3">
      <c r="A21" t="s">
        <v>30</v>
      </c>
      <c r="C21" s="5" t="s">
        <v>301</v>
      </c>
      <c r="D21" t="s">
        <v>19</v>
      </c>
      <c r="E21" s="16" t="s">
        <v>613</v>
      </c>
      <c r="F21" s="17" t="s">
        <v>614</v>
      </c>
      <c r="G21" s="16" t="s">
        <v>847</v>
      </c>
      <c r="H21" t="s">
        <v>20</v>
      </c>
      <c r="I21" s="12" t="s">
        <v>497</v>
      </c>
      <c r="J21" s="7" t="s">
        <v>209</v>
      </c>
      <c r="K21" s="7" t="s">
        <v>209</v>
      </c>
      <c r="L21" s="12">
        <v>66136130</v>
      </c>
      <c r="M21" s="9" t="s">
        <v>349</v>
      </c>
    </row>
    <row r="22" spans="1:13" ht="15.75" thickBot="1" x14ac:dyDescent="0.3">
      <c r="A22" t="s">
        <v>28</v>
      </c>
      <c r="C22" s="5" t="s">
        <v>298</v>
      </c>
      <c r="D22" t="s">
        <v>19</v>
      </c>
      <c r="E22" s="16" t="s">
        <v>615</v>
      </c>
      <c r="F22" s="17" t="s">
        <v>616</v>
      </c>
      <c r="G22" s="16" t="s">
        <v>848</v>
      </c>
      <c r="H22" t="s">
        <v>20</v>
      </c>
      <c r="I22" s="13">
        <v>39060</v>
      </c>
      <c r="J22" s="7" t="s">
        <v>209</v>
      </c>
      <c r="K22" s="7" t="s">
        <v>209</v>
      </c>
      <c r="L22" s="12">
        <v>63798888</v>
      </c>
      <c r="M22" s="9" t="s">
        <v>350</v>
      </c>
    </row>
    <row r="23" spans="1:13" ht="30.75" thickBot="1" x14ac:dyDescent="0.3">
      <c r="A23" t="s">
        <v>31</v>
      </c>
      <c r="C23" s="5" t="s">
        <v>296</v>
      </c>
      <c r="D23" t="s">
        <v>19</v>
      </c>
      <c r="E23" s="16" t="s">
        <v>599</v>
      </c>
      <c r="F23" s="17" t="s">
        <v>617</v>
      </c>
      <c r="G23" s="16" t="s">
        <v>849</v>
      </c>
      <c r="H23" t="s">
        <v>20</v>
      </c>
      <c r="I23" s="13">
        <v>29559</v>
      </c>
      <c r="J23" s="7" t="s">
        <v>209</v>
      </c>
      <c r="K23" s="7" t="s">
        <v>209</v>
      </c>
      <c r="L23" s="12">
        <v>66767670</v>
      </c>
      <c r="M23" s="9" t="s">
        <v>351</v>
      </c>
    </row>
    <row r="24" spans="1:13" ht="15.75" thickBot="1" x14ac:dyDescent="0.3">
      <c r="A24" t="s">
        <v>22</v>
      </c>
      <c r="C24" s="4" t="s">
        <v>299</v>
      </c>
      <c r="D24" t="s">
        <v>19</v>
      </c>
      <c r="E24" s="16" t="s">
        <v>618</v>
      </c>
      <c r="F24" s="17" t="s">
        <v>619</v>
      </c>
      <c r="G24" s="16" t="s">
        <v>850</v>
      </c>
      <c r="H24" t="s">
        <v>20</v>
      </c>
      <c r="I24" s="12" t="s">
        <v>498</v>
      </c>
      <c r="J24" s="7" t="s">
        <v>209</v>
      </c>
      <c r="K24" s="7" t="s">
        <v>209</v>
      </c>
      <c r="L24" s="12">
        <v>65501550</v>
      </c>
      <c r="M24" s="9" t="s">
        <v>352</v>
      </c>
    </row>
    <row r="25" spans="1:13" ht="15.75" thickBot="1" x14ac:dyDescent="0.3">
      <c r="A25" t="s">
        <v>22</v>
      </c>
      <c r="C25" s="4" t="s">
        <v>302</v>
      </c>
      <c r="D25" t="s">
        <v>19</v>
      </c>
      <c r="E25" s="16" t="s">
        <v>993</v>
      </c>
      <c r="F25" s="17" t="s">
        <v>619</v>
      </c>
      <c r="G25" s="16" t="s">
        <v>851</v>
      </c>
      <c r="H25" t="s">
        <v>20</v>
      </c>
      <c r="I25" s="12" t="s">
        <v>499</v>
      </c>
      <c r="J25" s="7" t="s">
        <v>209</v>
      </c>
      <c r="K25" s="7" t="s">
        <v>209</v>
      </c>
      <c r="L25" s="12">
        <v>69483127</v>
      </c>
      <c r="M25" s="9" t="s">
        <v>353</v>
      </c>
    </row>
    <row r="26" spans="1:13" ht="15.75" thickBot="1" x14ac:dyDescent="0.3">
      <c r="A26" t="s">
        <v>27</v>
      </c>
      <c r="C26" s="4" t="s">
        <v>303</v>
      </c>
      <c r="D26" t="s">
        <v>19</v>
      </c>
      <c r="E26" s="16" t="s">
        <v>640</v>
      </c>
      <c r="F26" s="17" t="s">
        <v>620</v>
      </c>
      <c r="G26" s="16" t="s">
        <v>852</v>
      </c>
      <c r="H26" t="s">
        <v>20</v>
      </c>
      <c r="I26" s="13">
        <v>35411</v>
      </c>
      <c r="J26" s="7" t="s">
        <v>209</v>
      </c>
      <c r="K26" s="7" t="s">
        <v>209</v>
      </c>
      <c r="L26" s="12">
        <v>66792444</v>
      </c>
      <c r="M26" s="9" t="s">
        <v>354</v>
      </c>
    </row>
    <row r="27" spans="1:13" ht="15.75" thickBot="1" x14ac:dyDescent="0.3">
      <c r="A27" t="s">
        <v>25</v>
      </c>
      <c r="C27" s="4" t="s">
        <v>304</v>
      </c>
      <c r="D27" t="s">
        <v>19</v>
      </c>
      <c r="E27" s="16" t="s">
        <v>621</v>
      </c>
      <c r="F27" s="17" t="s">
        <v>622</v>
      </c>
      <c r="G27" s="16" t="s">
        <v>853</v>
      </c>
      <c r="H27" t="s">
        <v>20</v>
      </c>
      <c r="I27" s="13">
        <v>40118</v>
      </c>
      <c r="J27" s="7" t="s">
        <v>209</v>
      </c>
      <c r="K27" s="7" t="s">
        <v>209</v>
      </c>
      <c r="L27" s="12">
        <v>63102222</v>
      </c>
      <c r="M27" s="9" t="s">
        <v>355</v>
      </c>
    </row>
    <row r="28" spans="1:13" ht="15.75" thickBot="1" x14ac:dyDescent="0.3">
      <c r="A28" t="s">
        <v>30</v>
      </c>
      <c r="C28" s="5" t="s">
        <v>291</v>
      </c>
      <c r="D28" t="s">
        <v>19</v>
      </c>
      <c r="E28" s="16" t="s">
        <v>604</v>
      </c>
      <c r="F28" s="17" t="s">
        <v>623</v>
      </c>
      <c r="G28" s="16" t="s">
        <v>854</v>
      </c>
      <c r="H28" t="s">
        <v>20</v>
      </c>
      <c r="I28" s="13">
        <v>39453</v>
      </c>
      <c r="J28" s="7" t="s">
        <v>209</v>
      </c>
      <c r="K28" s="7" t="s">
        <v>209</v>
      </c>
      <c r="L28" s="12">
        <v>62646520</v>
      </c>
      <c r="M28" s="9" t="s">
        <v>356</v>
      </c>
    </row>
    <row r="29" spans="1:13" ht="15.75" thickBot="1" x14ac:dyDescent="0.3">
      <c r="A29" t="s">
        <v>30</v>
      </c>
      <c r="C29" s="5" t="s">
        <v>291</v>
      </c>
      <c r="D29" t="s">
        <v>19</v>
      </c>
      <c r="E29" s="16" t="s">
        <v>624</v>
      </c>
      <c r="F29" s="17" t="s">
        <v>625</v>
      </c>
      <c r="G29" s="16" t="s">
        <v>855</v>
      </c>
      <c r="H29" t="s">
        <v>20</v>
      </c>
      <c r="I29" s="13">
        <v>30049</v>
      </c>
      <c r="J29" s="7" t="s">
        <v>209</v>
      </c>
      <c r="K29" s="7" t="s">
        <v>209</v>
      </c>
      <c r="L29" s="12">
        <v>66127726</v>
      </c>
      <c r="M29" s="9" t="s">
        <v>357</v>
      </c>
    </row>
    <row r="30" spans="1:13" ht="15.75" thickBot="1" x14ac:dyDescent="0.3">
      <c r="A30" t="s">
        <v>18</v>
      </c>
      <c r="C30" s="4" t="s">
        <v>299</v>
      </c>
      <c r="D30" t="s">
        <v>19</v>
      </c>
      <c r="E30" s="16" t="s">
        <v>626</v>
      </c>
      <c r="F30" s="17" t="s">
        <v>627</v>
      </c>
      <c r="G30" s="16" t="s">
        <v>856</v>
      </c>
      <c r="H30" t="s">
        <v>20</v>
      </c>
      <c r="I30" s="12" t="s">
        <v>500</v>
      </c>
      <c r="J30" s="7" t="s">
        <v>209</v>
      </c>
      <c r="K30" s="7" t="s">
        <v>209</v>
      </c>
      <c r="L30" s="12">
        <v>69203032</v>
      </c>
      <c r="M30" s="9" t="s">
        <v>358</v>
      </c>
    </row>
    <row r="31" spans="1:13" ht="15.75" thickBot="1" x14ac:dyDescent="0.3">
      <c r="A31" t="s">
        <v>28</v>
      </c>
      <c r="C31" s="5" t="s">
        <v>291</v>
      </c>
      <c r="D31" t="s">
        <v>19</v>
      </c>
      <c r="E31" s="16" t="s">
        <v>593</v>
      </c>
      <c r="F31" s="17" t="s">
        <v>628</v>
      </c>
      <c r="G31" s="16" t="s">
        <v>857</v>
      </c>
      <c r="H31" t="s">
        <v>20</v>
      </c>
      <c r="I31" s="13">
        <v>38598</v>
      </c>
      <c r="J31" s="7" t="s">
        <v>209</v>
      </c>
      <c r="K31" s="7" t="s">
        <v>209</v>
      </c>
      <c r="L31" s="12">
        <v>62522856</v>
      </c>
      <c r="M31" s="9" t="s">
        <v>359</v>
      </c>
    </row>
    <row r="32" spans="1:13" ht="15.75" thickBot="1" x14ac:dyDescent="0.3">
      <c r="A32" t="s">
        <v>27</v>
      </c>
      <c r="C32" s="5" t="s">
        <v>291</v>
      </c>
      <c r="D32" t="s">
        <v>19</v>
      </c>
      <c r="E32" s="16" t="s">
        <v>606</v>
      </c>
      <c r="F32" s="17" t="s">
        <v>629</v>
      </c>
      <c r="G32" s="16" t="s">
        <v>858</v>
      </c>
      <c r="H32" t="s">
        <v>20</v>
      </c>
      <c r="I32" s="12" t="s">
        <v>501</v>
      </c>
      <c r="J32" s="7" t="s">
        <v>209</v>
      </c>
      <c r="K32" s="7" t="s">
        <v>209</v>
      </c>
      <c r="L32" s="12">
        <v>69494634</v>
      </c>
      <c r="M32" s="9" t="s">
        <v>360</v>
      </c>
    </row>
    <row r="33" spans="1:13" ht="15.75" thickBot="1" x14ac:dyDescent="0.3">
      <c r="A33" t="s">
        <v>23</v>
      </c>
      <c r="C33" s="4" t="s">
        <v>289</v>
      </c>
      <c r="D33" t="s">
        <v>19</v>
      </c>
      <c r="E33" s="16" t="s">
        <v>630</v>
      </c>
      <c r="F33" s="17" t="s">
        <v>631</v>
      </c>
      <c r="G33" s="16" t="s">
        <v>859</v>
      </c>
      <c r="H33" t="s">
        <v>20</v>
      </c>
      <c r="I33" s="12" t="s">
        <v>502</v>
      </c>
      <c r="J33" s="7" t="s">
        <v>209</v>
      </c>
      <c r="K33" s="7" t="s">
        <v>209</v>
      </c>
      <c r="L33" s="12">
        <v>66151874</v>
      </c>
      <c r="M33" s="9" t="s">
        <v>361</v>
      </c>
    </row>
    <row r="34" spans="1:13" ht="15.75" thickBot="1" x14ac:dyDescent="0.3">
      <c r="A34" t="s">
        <v>27</v>
      </c>
      <c r="C34" s="4" t="s">
        <v>305</v>
      </c>
      <c r="D34" t="s">
        <v>19</v>
      </c>
      <c r="E34" s="16" t="s">
        <v>632</v>
      </c>
      <c r="F34" s="17" t="s">
        <v>633</v>
      </c>
      <c r="G34" s="16" t="s">
        <v>860</v>
      </c>
      <c r="H34" t="s">
        <v>20</v>
      </c>
      <c r="I34" s="12" t="s">
        <v>503</v>
      </c>
      <c r="J34" s="7" t="s">
        <v>209</v>
      </c>
      <c r="K34" s="7" t="s">
        <v>209</v>
      </c>
      <c r="L34" s="12">
        <v>62026673</v>
      </c>
      <c r="M34" s="9" t="s">
        <v>362</v>
      </c>
    </row>
    <row r="35" spans="1:13" ht="15.75" thickBot="1" x14ac:dyDescent="0.3">
      <c r="A35" t="s">
        <v>22</v>
      </c>
      <c r="C35" s="6"/>
      <c r="D35" t="s">
        <v>19</v>
      </c>
      <c r="E35" s="16" t="s">
        <v>634</v>
      </c>
      <c r="F35" s="17" t="s">
        <v>635</v>
      </c>
      <c r="G35" s="16" t="s">
        <v>861</v>
      </c>
      <c r="H35" t="s">
        <v>20</v>
      </c>
      <c r="I35" s="12" t="s">
        <v>504</v>
      </c>
      <c r="J35" s="7" t="s">
        <v>209</v>
      </c>
      <c r="K35" s="7" t="s">
        <v>209</v>
      </c>
      <c r="L35" s="10"/>
      <c r="M35" s="10"/>
    </row>
    <row r="36" spans="1:13" ht="15.75" thickBot="1" x14ac:dyDescent="0.3">
      <c r="A36" t="s">
        <v>27</v>
      </c>
      <c r="C36" s="4" t="s">
        <v>306</v>
      </c>
      <c r="D36" t="s">
        <v>19</v>
      </c>
      <c r="E36" s="16" t="s">
        <v>636</v>
      </c>
      <c r="F36" s="17" t="s">
        <v>637</v>
      </c>
      <c r="G36" s="16" t="s">
        <v>862</v>
      </c>
      <c r="H36" t="s">
        <v>20</v>
      </c>
      <c r="I36" s="12" t="s">
        <v>505</v>
      </c>
      <c r="J36" s="7" t="s">
        <v>209</v>
      </c>
      <c r="K36" s="7" t="s">
        <v>209</v>
      </c>
      <c r="L36" s="12">
        <v>69803015</v>
      </c>
      <c r="M36" s="9" t="s">
        <v>363</v>
      </c>
    </row>
    <row r="37" spans="1:13" ht="30.75" thickBot="1" x14ac:dyDescent="0.3">
      <c r="A37" t="s">
        <v>25</v>
      </c>
      <c r="C37" s="5" t="s">
        <v>296</v>
      </c>
      <c r="D37" t="s">
        <v>19</v>
      </c>
      <c r="E37" s="16" t="s">
        <v>638</v>
      </c>
      <c r="F37" s="17" t="s">
        <v>639</v>
      </c>
      <c r="G37" s="16" t="s">
        <v>863</v>
      </c>
      <c r="H37" t="s">
        <v>20</v>
      </c>
      <c r="I37" s="12" t="s">
        <v>506</v>
      </c>
      <c r="J37" s="7" t="s">
        <v>209</v>
      </c>
      <c r="K37" s="7" t="s">
        <v>209</v>
      </c>
      <c r="L37" s="12">
        <v>66998871</v>
      </c>
      <c r="M37" s="9" t="s">
        <v>364</v>
      </c>
    </row>
    <row r="38" spans="1:13" ht="15.75" thickBot="1" x14ac:dyDescent="0.3">
      <c r="A38" t="s">
        <v>24</v>
      </c>
      <c r="C38" s="4" t="s">
        <v>307</v>
      </c>
      <c r="D38" t="s">
        <v>19</v>
      </c>
      <c r="E38" s="16" t="s">
        <v>640</v>
      </c>
      <c r="F38" s="17" t="s">
        <v>641</v>
      </c>
      <c r="G38" s="16" t="s">
        <v>864</v>
      </c>
      <c r="H38" t="s">
        <v>20</v>
      </c>
      <c r="I38" s="12" t="s">
        <v>507</v>
      </c>
      <c r="J38" s="7" t="s">
        <v>209</v>
      </c>
      <c r="K38" s="7" t="s">
        <v>209</v>
      </c>
      <c r="L38" s="12">
        <v>67806655</v>
      </c>
      <c r="M38" s="9" t="s">
        <v>365</v>
      </c>
    </row>
    <row r="39" spans="1:13" ht="30.75" thickBot="1" x14ac:dyDescent="0.3">
      <c r="A39" t="s">
        <v>26</v>
      </c>
      <c r="C39" s="5" t="s">
        <v>296</v>
      </c>
      <c r="D39" t="s">
        <v>19</v>
      </c>
      <c r="E39" s="16" t="s">
        <v>642</v>
      </c>
      <c r="F39" s="17" t="s">
        <v>643</v>
      </c>
      <c r="G39" s="16" t="s">
        <v>865</v>
      </c>
      <c r="H39" t="s">
        <v>20</v>
      </c>
      <c r="I39" s="12" t="s">
        <v>508</v>
      </c>
      <c r="J39" s="7" t="s">
        <v>209</v>
      </c>
      <c r="K39" s="7" t="s">
        <v>209</v>
      </c>
      <c r="L39" s="12">
        <v>66162625</v>
      </c>
      <c r="M39" s="9" t="s">
        <v>366</v>
      </c>
    </row>
    <row r="40" spans="1:13" ht="15.75" thickBot="1" x14ac:dyDescent="0.3">
      <c r="A40" t="s">
        <v>26</v>
      </c>
      <c r="C40" s="4" t="s">
        <v>308</v>
      </c>
      <c r="D40" t="s">
        <v>19</v>
      </c>
      <c r="E40" s="16" t="s">
        <v>644</v>
      </c>
      <c r="F40" s="17" t="s">
        <v>645</v>
      </c>
      <c r="G40" s="16" t="s">
        <v>866</v>
      </c>
      <c r="H40" t="s">
        <v>20</v>
      </c>
      <c r="I40" s="13">
        <v>39905</v>
      </c>
      <c r="J40" s="7" t="s">
        <v>209</v>
      </c>
      <c r="K40" s="7" t="s">
        <v>209</v>
      </c>
      <c r="L40" s="12">
        <v>61696561</v>
      </c>
      <c r="M40" s="9" t="s">
        <v>367</v>
      </c>
    </row>
    <row r="41" spans="1:13" ht="30.75" thickBot="1" x14ac:dyDescent="0.3">
      <c r="A41" t="s">
        <v>28</v>
      </c>
      <c r="C41" s="5" t="s">
        <v>309</v>
      </c>
      <c r="D41" t="s">
        <v>19</v>
      </c>
      <c r="E41" s="16" t="s">
        <v>599</v>
      </c>
      <c r="F41" s="17" t="s">
        <v>646</v>
      </c>
      <c r="G41" s="16" t="s">
        <v>867</v>
      </c>
      <c r="H41" t="s">
        <v>20</v>
      </c>
      <c r="I41" s="13">
        <v>37992</v>
      </c>
      <c r="J41" s="7" t="s">
        <v>209</v>
      </c>
      <c r="K41" s="7" t="s">
        <v>209</v>
      </c>
      <c r="L41" s="12">
        <v>68384717</v>
      </c>
      <c r="M41" s="9" t="s">
        <v>368</v>
      </c>
    </row>
    <row r="42" spans="1:13" ht="15.75" thickBot="1" x14ac:dyDescent="0.3">
      <c r="A42" t="s">
        <v>26</v>
      </c>
      <c r="C42" s="4" t="s">
        <v>310</v>
      </c>
      <c r="D42" t="s">
        <v>19</v>
      </c>
      <c r="E42" s="16" t="s">
        <v>589</v>
      </c>
      <c r="F42" s="17" t="s">
        <v>647</v>
      </c>
      <c r="G42" s="16" t="s">
        <v>868</v>
      </c>
      <c r="H42" t="s">
        <v>20</v>
      </c>
      <c r="I42" s="13">
        <v>37077</v>
      </c>
      <c r="J42" s="7" t="s">
        <v>209</v>
      </c>
      <c r="K42" s="7" t="s">
        <v>209</v>
      </c>
      <c r="L42" s="12">
        <v>62635151</v>
      </c>
      <c r="M42" s="9" t="s">
        <v>369</v>
      </c>
    </row>
    <row r="43" spans="1:13" ht="30.75" thickBot="1" x14ac:dyDescent="0.3">
      <c r="A43" t="s">
        <v>18</v>
      </c>
      <c r="C43" s="5" t="s">
        <v>296</v>
      </c>
      <c r="D43" t="s">
        <v>19</v>
      </c>
      <c r="E43" s="16" t="s">
        <v>648</v>
      </c>
      <c r="F43" s="17" t="s">
        <v>649</v>
      </c>
      <c r="G43" s="16" t="s">
        <v>869</v>
      </c>
      <c r="H43" t="s">
        <v>20</v>
      </c>
      <c r="I43" s="12" t="s">
        <v>509</v>
      </c>
      <c r="J43" s="7" t="s">
        <v>209</v>
      </c>
      <c r="K43" s="7" t="s">
        <v>209</v>
      </c>
      <c r="L43" s="12">
        <v>66991704</v>
      </c>
      <c r="M43" s="9" t="s">
        <v>370</v>
      </c>
    </row>
    <row r="44" spans="1:13" ht="15.75" thickBot="1" x14ac:dyDescent="0.3">
      <c r="A44" t="s">
        <v>27</v>
      </c>
      <c r="C44" s="5" t="s">
        <v>291</v>
      </c>
      <c r="D44" t="s">
        <v>19</v>
      </c>
      <c r="E44" s="16" t="s">
        <v>656</v>
      </c>
      <c r="F44" s="17" t="s">
        <v>650</v>
      </c>
      <c r="G44" s="16" t="s">
        <v>870</v>
      </c>
      <c r="H44" t="s">
        <v>20</v>
      </c>
      <c r="I44" s="12" t="s">
        <v>510</v>
      </c>
      <c r="J44" s="7" t="s">
        <v>209</v>
      </c>
      <c r="K44" s="7" t="s">
        <v>209</v>
      </c>
      <c r="L44" s="12">
        <v>66757962</v>
      </c>
      <c r="M44" s="9" t="s">
        <v>371</v>
      </c>
    </row>
    <row r="45" spans="1:13" ht="15.75" thickBot="1" x14ac:dyDescent="0.3">
      <c r="A45" t="s">
        <v>18</v>
      </c>
      <c r="C45" s="4" t="s">
        <v>311</v>
      </c>
      <c r="D45" t="s">
        <v>19</v>
      </c>
      <c r="E45" s="16" t="s">
        <v>651</v>
      </c>
      <c r="F45" s="17" t="s">
        <v>652</v>
      </c>
      <c r="G45" s="16" t="s">
        <v>871</v>
      </c>
      <c r="H45" t="s">
        <v>20</v>
      </c>
      <c r="I45" s="12" t="s">
        <v>511</v>
      </c>
      <c r="J45" s="7" t="s">
        <v>209</v>
      </c>
      <c r="K45" s="7" t="s">
        <v>209</v>
      </c>
      <c r="L45" s="12">
        <v>62458980</v>
      </c>
      <c r="M45" s="9" t="s">
        <v>372</v>
      </c>
    </row>
    <row r="46" spans="1:13" ht="15.75" thickBot="1" x14ac:dyDescent="0.3">
      <c r="A46" t="s">
        <v>26</v>
      </c>
      <c r="C46" s="5" t="s">
        <v>291</v>
      </c>
      <c r="D46" t="s">
        <v>19</v>
      </c>
      <c r="E46" s="16" t="s">
        <v>653</v>
      </c>
      <c r="F46" s="17" t="s">
        <v>654</v>
      </c>
      <c r="G46" s="16" t="s">
        <v>872</v>
      </c>
      <c r="H46" t="s">
        <v>20</v>
      </c>
      <c r="I46" s="12" t="s">
        <v>512</v>
      </c>
      <c r="J46" s="7" t="s">
        <v>209</v>
      </c>
      <c r="K46" s="7" t="s">
        <v>209</v>
      </c>
      <c r="L46" s="12">
        <v>66798500</v>
      </c>
      <c r="M46" s="9" t="s">
        <v>373</v>
      </c>
    </row>
    <row r="47" spans="1:13" ht="15.75" thickBot="1" x14ac:dyDescent="0.3">
      <c r="A47" t="s">
        <v>23</v>
      </c>
      <c r="C47" s="4" t="s">
        <v>312</v>
      </c>
      <c r="D47" t="s">
        <v>19</v>
      </c>
      <c r="E47" s="16" t="s">
        <v>655</v>
      </c>
      <c r="F47" s="17" t="s">
        <v>654</v>
      </c>
      <c r="G47" s="16" t="s">
        <v>873</v>
      </c>
      <c r="H47" t="s">
        <v>20</v>
      </c>
      <c r="I47" s="13">
        <v>21039</v>
      </c>
      <c r="J47" s="7" t="s">
        <v>209</v>
      </c>
      <c r="K47" s="7" t="s">
        <v>209</v>
      </c>
      <c r="L47" s="12">
        <v>66790823</v>
      </c>
      <c r="M47" s="9" t="s">
        <v>374</v>
      </c>
    </row>
    <row r="48" spans="1:13" ht="15.75" thickBot="1" x14ac:dyDescent="0.3">
      <c r="A48" t="s">
        <v>22</v>
      </c>
      <c r="C48" s="5" t="s">
        <v>291</v>
      </c>
      <c r="D48" t="s">
        <v>19</v>
      </c>
      <c r="E48" s="16" t="s">
        <v>656</v>
      </c>
      <c r="F48" s="17" t="s">
        <v>657</v>
      </c>
      <c r="G48" s="16" t="s">
        <v>874</v>
      </c>
      <c r="H48" t="s">
        <v>20</v>
      </c>
      <c r="I48" s="12" t="s">
        <v>513</v>
      </c>
      <c r="J48" s="7" t="s">
        <v>209</v>
      </c>
      <c r="K48" s="7" t="s">
        <v>209</v>
      </c>
      <c r="L48" s="12">
        <v>61640089</v>
      </c>
      <c r="M48" s="9" t="s">
        <v>375</v>
      </c>
    </row>
    <row r="49" spans="1:13" ht="15.75" thickBot="1" x14ac:dyDescent="0.3">
      <c r="A49" t="s">
        <v>22</v>
      </c>
      <c r="C49" s="4" t="s">
        <v>313</v>
      </c>
      <c r="D49" t="s">
        <v>19</v>
      </c>
      <c r="E49" s="16" t="s">
        <v>658</v>
      </c>
      <c r="F49" s="17" t="s">
        <v>659</v>
      </c>
      <c r="G49" s="16" t="s">
        <v>875</v>
      </c>
      <c r="H49" t="s">
        <v>20</v>
      </c>
      <c r="I49" s="12" t="s">
        <v>514</v>
      </c>
      <c r="J49" s="7" t="s">
        <v>209</v>
      </c>
      <c r="K49" s="7" t="s">
        <v>209</v>
      </c>
      <c r="L49" s="12">
        <v>63780274</v>
      </c>
      <c r="M49" s="9" t="s">
        <v>376</v>
      </c>
    </row>
    <row r="50" spans="1:13" ht="15.75" thickBot="1" x14ac:dyDescent="0.3">
      <c r="A50" t="s">
        <v>31</v>
      </c>
      <c r="C50" s="5" t="s">
        <v>291</v>
      </c>
      <c r="D50" t="s">
        <v>19</v>
      </c>
      <c r="E50" s="16" t="s">
        <v>660</v>
      </c>
      <c r="F50" s="17" t="s">
        <v>661</v>
      </c>
      <c r="G50" s="16" t="s">
        <v>876</v>
      </c>
      <c r="H50" t="s">
        <v>20</v>
      </c>
      <c r="I50" s="12" t="s">
        <v>515</v>
      </c>
      <c r="J50" s="7" t="s">
        <v>209</v>
      </c>
      <c r="K50" s="7" t="s">
        <v>209</v>
      </c>
      <c r="L50" s="12">
        <v>66088421</v>
      </c>
      <c r="M50" s="9" t="s">
        <v>377</v>
      </c>
    </row>
    <row r="51" spans="1:13" ht="15.75" thickBot="1" x14ac:dyDescent="0.3">
      <c r="A51" t="s">
        <v>25</v>
      </c>
      <c r="C51" s="5" t="s">
        <v>291</v>
      </c>
      <c r="D51" t="s">
        <v>19</v>
      </c>
      <c r="E51" s="16" t="s">
        <v>662</v>
      </c>
      <c r="F51" s="17" t="s">
        <v>663</v>
      </c>
      <c r="G51" s="16" t="s">
        <v>877</v>
      </c>
      <c r="H51" t="s">
        <v>20</v>
      </c>
      <c r="I51" s="12" t="s">
        <v>516</v>
      </c>
      <c r="J51" s="7" t="s">
        <v>209</v>
      </c>
      <c r="K51" s="7" t="s">
        <v>209</v>
      </c>
      <c r="L51" s="12">
        <v>63221111</v>
      </c>
      <c r="M51" s="9" t="s">
        <v>378</v>
      </c>
    </row>
    <row r="52" spans="1:13" ht="30.75" thickBot="1" x14ac:dyDescent="0.3">
      <c r="A52" t="s">
        <v>29</v>
      </c>
      <c r="C52" s="5" t="s">
        <v>301</v>
      </c>
      <c r="D52" t="s">
        <v>19</v>
      </c>
      <c r="E52" s="16" t="s">
        <v>664</v>
      </c>
      <c r="F52" s="17" t="s">
        <v>665</v>
      </c>
      <c r="G52" s="16" t="s">
        <v>878</v>
      </c>
      <c r="H52" t="s">
        <v>20</v>
      </c>
      <c r="I52" s="13">
        <v>26217</v>
      </c>
      <c r="J52" s="7" t="s">
        <v>209</v>
      </c>
      <c r="K52" s="7" t="s">
        <v>209</v>
      </c>
      <c r="L52" s="12">
        <v>66711555</v>
      </c>
      <c r="M52" s="9" t="s">
        <v>379</v>
      </c>
    </row>
    <row r="53" spans="1:13" ht="15.75" thickBot="1" x14ac:dyDescent="0.3">
      <c r="A53" t="s">
        <v>27</v>
      </c>
      <c r="C53" s="4" t="s">
        <v>314</v>
      </c>
      <c r="D53" t="s">
        <v>19</v>
      </c>
      <c r="E53" s="16" t="s">
        <v>666</v>
      </c>
      <c r="F53" s="17" t="s">
        <v>667</v>
      </c>
      <c r="G53" s="16" t="s">
        <v>879</v>
      </c>
      <c r="H53" t="s">
        <v>20</v>
      </c>
      <c r="I53" s="12" t="s">
        <v>517</v>
      </c>
      <c r="J53" s="7" t="s">
        <v>209</v>
      </c>
      <c r="K53" s="7" t="s">
        <v>209</v>
      </c>
      <c r="L53" s="12">
        <v>62274588</v>
      </c>
      <c r="M53" s="9" t="s">
        <v>380</v>
      </c>
    </row>
    <row r="54" spans="1:13" ht="15.75" thickBot="1" x14ac:dyDescent="0.3">
      <c r="A54" t="s">
        <v>31</v>
      </c>
      <c r="C54" s="5" t="s">
        <v>291</v>
      </c>
      <c r="D54" t="s">
        <v>19</v>
      </c>
      <c r="E54" s="16" t="s">
        <v>668</v>
      </c>
      <c r="F54" s="17" t="s">
        <v>667</v>
      </c>
      <c r="G54" s="16" t="s">
        <v>880</v>
      </c>
      <c r="H54" t="s">
        <v>20</v>
      </c>
      <c r="I54" s="12" t="s">
        <v>518</v>
      </c>
      <c r="J54" s="7" t="s">
        <v>209</v>
      </c>
      <c r="K54" s="7" t="s">
        <v>209</v>
      </c>
      <c r="L54" s="12">
        <v>62272944</v>
      </c>
      <c r="M54" s="9" t="s">
        <v>381</v>
      </c>
    </row>
    <row r="55" spans="1:13" ht="30.75" thickBot="1" x14ac:dyDescent="0.3">
      <c r="A55" t="s">
        <v>29</v>
      </c>
      <c r="C55" s="5" t="s">
        <v>301</v>
      </c>
      <c r="D55" t="s">
        <v>19</v>
      </c>
      <c r="E55" s="16" t="s">
        <v>669</v>
      </c>
      <c r="F55" s="17" t="s">
        <v>670</v>
      </c>
      <c r="G55" s="16" t="s">
        <v>881</v>
      </c>
      <c r="H55" t="s">
        <v>20</v>
      </c>
      <c r="I55" s="12" t="s">
        <v>519</v>
      </c>
      <c r="J55" s="7" t="s">
        <v>209</v>
      </c>
      <c r="K55" s="7" t="s">
        <v>209</v>
      </c>
      <c r="L55" s="12">
        <v>66779779</v>
      </c>
      <c r="M55" s="9" t="s">
        <v>382</v>
      </c>
    </row>
    <row r="56" spans="1:13" ht="15.75" thickBot="1" x14ac:dyDescent="0.3">
      <c r="A56" t="s">
        <v>18</v>
      </c>
      <c r="C56" s="4" t="s">
        <v>315</v>
      </c>
      <c r="D56" t="s">
        <v>19</v>
      </c>
      <c r="E56" s="16" t="s">
        <v>587</v>
      </c>
      <c r="F56" s="17" t="s">
        <v>671</v>
      </c>
      <c r="G56" s="16" t="s">
        <v>882</v>
      </c>
      <c r="H56" t="s">
        <v>20</v>
      </c>
      <c r="I56" s="13">
        <v>37536</v>
      </c>
      <c r="J56" s="7" t="s">
        <v>209</v>
      </c>
      <c r="K56" s="7" t="s">
        <v>209</v>
      </c>
      <c r="L56" s="12">
        <v>66139900</v>
      </c>
      <c r="M56" s="9" t="s">
        <v>383</v>
      </c>
    </row>
    <row r="57" spans="1:13" ht="15.75" thickBot="1" x14ac:dyDescent="0.3">
      <c r="A57" t="s">
        <v>31</v>
      </c>
      <c r="C57" s="4" t="s">
        <v>316</v>
      </c>
      <c r="D57" t="s">
        <v>19</v>
      </c>
      <c r="E57" s="16" t="s">
        <v>672</v>
      </c>
      <c r="F57" s="17" t="s">
        <v>673</v>
      </c>
      <c r="G57" s="16" t="s">
        <v>883</v>
      </c>
      <c r="H57" t="s">
        <v>20</v>
      </c>
      <c r="I57" s="13">
        <v>25727</v>
      </c>
      <c r="J57" s="7" t="s">
        <v>209</v>
      </c>
      <c r="K57" s="7" t="s">
        <v>209</v>
      </c>
      <c r="L57" s="12">
        <v>66136666</v>
      </c>
      <c r="M57" s="9" t="s">
        <v>384</v>
      </c>
    </row>
    <row r="58" spans="1:13" ht="15.75" thickBot="1" x14ac:dyDescent="0.3">
      <c r="A58" t="s">
        <v>28</v>
      </c>
      <c r="C58" s="4" t="s">
        <v>317</v>
      </c>
      <c r="D58" t="s">
        <v>19</v>
      </c>
      <c r="E58" s="16" t="s">
        <v>674</v>
      </c>
      <c r="F58" s="17" t="s">
        <v>675</v>
      </c>
      <c r="G58" s="16" t="s">
        <v>884</v>
      </c>
      <c r="H58" t="s">
        <v>20</v>
      </c>
      <c r="I58" s="12" t="s">
        <v>520</v>
      </c>
      <c r="J58" s="7" t="s">
        <v>209</v>
      </c>
      <c r="K58" s="7" t="s">
        <v>209</v>
      </c>
      <c r="L58" s="12">
        <v>63782082</v>
      </c>
      <c r="M58" s="9" t="s">
        <v>385</v>
      </c>
    </row>
    <row r="59" spans="1:13" ht="15.75" thickBot="1" x14ac:dyDescent="0.3">
      <c r="A59" t="s">
        <v>29</v>
      </c>
      <c r="C59" s="5" t="s">
        <v>291</v>
      </c>
      <c r="D59" t="s">
        <v>19</v>
      </c>
      <c r="E59" s="16" t="s">
        <v>676</v>
      </c>
      <c r="F59" s="17" t="s">
        <v>677</v>
      </c>
      <c r="G59" s="16" t="s">
        <v>885</v>
      </c>
      <c r="H59" t="s">
        <v>20</v>
      </c>
      <c r="I59" s="13">
        <v>31749</v>
      </c>
      <c r="J59" s="7" t="s">
        <v>209</v>
      </c>
      <c r="K59" s="7" t="s">
        <v>209</v>
      </c>
      <c r="L59" s="12">
        <v>61611433</v>
      </c>
      <c r="M59" s="9" t="s">
        <v>386</v>
      </c>
    </row>
    <row r="60" spans="1:13" ht="15.75" thickBot="1" x14ac:dyDescent="0.3">
      <c r="A60" t="s">
        <v>30</v>
      </c>
      <c r="C60" s="4" t="s">
        <v>318</v>
      </c>
      <c r="D60" t="s">
        <v>19</v>
      </c>
      <c r="E60" s="16" t="s">
        <v>678</v>
      </c>
      <c r="F60" s="17" t="s">
        <v>679</v>
      </c>
      <c r="G60" s="16" t="s">
        <v>886</v>
      </c>
      <c r="H60" t="s">
        <v>20</v>
      </c>
      <c r="I60" s="12" t="s">
        <v>521</v>
      </c>
      <c r="J60" s="7" t="s">
        <v>209</v>
      </c>
      <c r="K60" s="7" t="s">
        <v>209</v>
      </c>
      <c r="L60" s="12">
        <v>64092737</v>
      </c>
      <c r="M60" s="9" t="s">
        <v>387</v>
      </c>
    </row>
    <row r="61" spans="1:13" ht="15.75" thickBot="1" x14ac:dyDescent="0.3">
      <c r="A61" t="s">
        <v>24</v>
      </c>
      <c r="C61" s="5" t="s">
        <v>291</v>
      </c>
      <c r="D61" t="s">
        <v>19</v>
      </c>
      <c r="E61" s="16" t="s">
        <v>589</v>
      </c>
      <c r="F61" s="17" t="s">
        <v>680</v>
      </c>
      <c r="G61" s="16" t="s">
        <v>887</v>
      </c>
      <c r="H61" t="s">
        <v>20</v>
      </c>
      <c r="I61" s="12" t="s">
        <v>522</v>
      </c>
      <c r="J61" s="7" t="s">
        <v>209</v>
      </c>
      <c r="K61" s="7" t="s">
        <v>209</v>
      </c>
      <c r="L61" s="12">
        <v>69822295</v>
      </c>
      <c r="M61" s="9" t="s">
        <v>388</v>
      </c>
    </row>
    <row r="62" spans="1:13" ht="30.75" thickBot="1" x14ac:dyDescent="0.3">
      <c r="A62" t="s">
        <v>24</v>
      </c>
      <c r="C62" s="5" t="s">
        <v>296</v>
      </c>
      <c r="D62" t="s">
        <v>19</v>
      </c>
      <c r="E62" s="16" t="s">
        <v>606</v>
      </c>
      <c r="F62" s="17" t="s">
        <v>681</v>
      </c>
      <c r="G62" s="16" t="s">
        <v>888</v>
      </c>
      <c r="H62" t="s">
        <v>20</v>
      </c>
      <c r="I62" s="13">
        <v>24232</v>
      </c>
      <c r="J62" s="7" t="s">
        <v>209</v>
      </c>
      <c r="K62" s="7" t="s">
        <v>209</v>
      </c>
      <c r="L62" s="12">
        <v>66140113</v>
      </c>
      <c r="M62" s="9" t="s">
        <v>389</v>
      </c>
    </row>
    <row r="63" spans="1:13" ht="30.75" thickBot="1" x14ac:dyDescent="0.3">
      <c r="A63" t="s">
        <v>24</v>
      </c>
      <c r="C63" s="5" t="s">
        <v>296</v>
      </c>
      <c r="D63" t="s">
        <v>19</v>
      </c>
      <c r="E63" s="16" t="s">
        <v>656</v>
      </c>
      <c r="F63" s="17" t="s">
        <v>681</v>
      </c>
      <c r="G63" s="16" t="s">
        <v>889</v>
      </c>
      <c r="H63" t="s">
        <v>20</v>
      </c>
      <c r="I63" s="13">
        <v>23288</v>
      </c>
      <c r="J63" s="7" t="s">
        <v>209</v>
      </c>
      <c r="K63" s="7" t="s">
        <v>209</v>
      </c>
      <c r="L63" s="12">
        <v>66140114</v>
      </c>
      <c r="M63" s="9" t="s">
        <v>390</v>
      </c>
    </row>
    <row r="64" spans="1:13" ht="15.75" thickBot="1" x14ac:dyDescent="0.3">
      <c r="A64" t="s">
        <v>28</v>
      </c>
      <c r="C64" s="4" t="s">
        <v>294</v>
      </c>
      <c r="D64" t="s">
        <v>19</v>
      </c>
      <c r="E64" s="16" t="s">
        <v>682</v>
      </c>
      <c r="F64" s="17" t="s">
        <v>681</v>
      </c>
      <c r="G64" s="16" t="s">
        <v>890</v>
      </c>
      <c r="H64" t="s">
        <v>20</v>
      </c>
      <c r="I64" s="12" t="s">
        <v>523</v>
      </c>
      <c r="J64" s="7" t="s">
        <v>209</v>
      </c>
      <c r="K64" s="7" t="s">
        <v>209</v>
      </c>
      <c r="L64" s="12">
        <v>62330628</v>
      </c>
      <c r="M64" s="9" t="s">
        <v>391</v>
      </c>
    </row>
    <row r="65" spans="1:13" ht="15.75" thickBot="1" x14ac:dyDescent="0.3">
      <c r="A65" t="s">
        <v>27</v>
      </c>
      <c r="C65" s="4" t="s">
        <v>304</v>
      </c>
      <c r="D65" t="s">
        <v>19</v>
      </c>
      <c r="E65" s="16" t="s">
        <v>683</v>
      </c>
      <c r="F65" s="17" t="s">
        <v>681</v>
      </c>
      <c r="G65" s="16" t="s">
        <v>891</v>
      </c>
      <c r="H65" t="s">
        <v>20</v>
      </c>
      <c r="I65" s="13">
        <v>39150</v>
      </c>
      <c r="J65" s="7" t="s">
        <v>209</v>
      </c>
      <c r="K65" s="7" t="s">
        <v>209</v>
      </c>
      <c r="L65" s="12">
        <v>62332427</v>
      </c>
      <c r="M65" s="9" t="s">
        <v>392</v>
      </c>
    </row>
    <row r="66" spans="1:13" ht="15.75" thickBot="1" x14ac:dyDescent="0.3">
      <c r="A66" t="s">
        <v>24</v>
      </c>
      <c r="C66" s="5" t="s">
        <v>319</v>
      </c>
      <c r="D66" t="s">
        <v>19</v>
      </c>
      <c r="E66" s="16" t="s">
        <v>684</v>
      </c>
      <c r="F66" s="17" t="s">
        <v>685</v>
      </c>
      <c r="G66" s="16" t="s">
        <v>892</v>
      </c>
      <c r="H66" t="s">
        <v>20</v>
      </c>
      <c r="I66" s="13">
        <v>34251</v>
      </c>
      <c r="J66" s="7" t="s">
        <v>209</v>
      </c>
      <c r="K66" s="7" t="s">
        <v>209</v>
      </c>
      <c r="L66" s="12">
        <v>66164318</v>
      </c>
      <c r="M66" s="9" t="s">
        <v>393</v>
      </c>
    </row>
    <row r="67" spans="1:13" ht="15.75" thickBot="1" x14ac:dyDescent="0.3">
      <c r="A67" t="s">
        <v>27</v>
      </c>
      <c r="C67" s="4" t="s">
        <v>295</v>
      </c>
      <c r="D67" t="s">
        <v>19</v>
      </c>
      <c r="E67" s="16" t="s">
        <v>686</v>
      </c>
      <c r="F67" s="17" t="s">
        <v>685</v>
      </c>
      <c r="G67" s="16" t="s">
        <v>893</v>
      </c>
      <c r="H67" t="s">
        <v>20</v>
      </c>
      <c r="I67" s="13">
        <v>36624</v>
      </c>
      <c r="J67" s="7" t="s">
        <v>209</v>
      </c>
      <c r="K67" s="7" t="s">
        <v>209</v>
      </c>
      <c r="L67" s="12">
        <v>64000515</v>
      </c>
      <c r="M67" s="9" t="s">
        <v>394</v>
      </c>
    </row>
    <row r="68" spans="1:13" ht="15.75" thickBot="1" x14ac:dyDescent="0.3">
      <c r="A68" t="s">
        <v>23</v>
      </c>
      <c r="C68" s="4" t="s">
        <v>303</v>
      </c>
      <c r="D68" t="s">
        <v>19</v>
      </c>
      <c r="E68" s="16" t="s">
        <v>687</v>
      </c>
      <c r="F68" s="17" t="s">
        <v>688</v>
      </c>
      <c r="G68" s="16" t="s">
        <v>894</v>
      </c>
      <c r="H68" t="s">
        <v>20</v>
      </c>
      <c r="I68" s="12" t="s">
        <v>524</v>
      </c>
      <c r="J68" s="7" t="s">
        <v>209</v>
      </c>
      <c r="K68" s="7" t="s">
        <v>209</v>
      </c>
      <c r="L68" s="12">
        <v>60600200</v>
      </c>
      <c r="M68" s="9" t="s">
        <v>395</v>
      </c>
    </row>
    <row r="69" spans="1:13" ht="15.75" thickBot="1" x14ac:dyDescent="0.3">
      <c r="A69" t="s">
        <v>23</v>
      </c>
      <c r="C69" s="4" t="s">
        <v>293</v>
      </c>
      <c r="D69" t="s">
        <v>19</v>
      </c>
      <c r="E69" s="16" t="s">
        <v>689</v>
      </c>
      <c r="F69" s="17" t="s">
        <v>690</v>
      </c>
      <c r="G69" s="16" t="s">
        <v>895</v>
      </c>
      <c r="H69" t="s">
        <v>20</v>
      </c>
      <c r="I69" s="13">
        <v>35501</v>
      </c>
      <c r="J69" s="7" t="s">
        <v>209</v>
      </c>
      <c r="K69" s="7" t="s">
        <v>209</v>
      </c>
      <c r="L69" s="12">
        <v>64501299</v>
      </c>
      <c r="M69" s="9" t="s">
        <v>396</v>
      </c>
    </row>
    <row r="70" spans="1:13" ht="15.75" thickBot="1" x14ac:dyDescent="0.3">
      <c r="A70" t="s">
        <v>27</v>
      </c>
      <c r="C70" s="4" t="s">
        <v>308</v>
      </c>
      <c r="D70" t="s">
        <v>19</v>
      </c>
      <c r="E70" s="16" t="s">
        <v>589</v>
      </c>
      <c r="F70" s="17" t="s">
        <v>690</v>
      </c>
      <c r="G70" s="16" t="s">
        <v>896</v>
      </c>
      <c r="H70" t="s">
        <v>20</v>
      </c>
      <c r="I70" s="12" t="s">
        <v>525</v>
      </c>
      <c r="J70" s="7" t="s">
        <v>209</v>
      </c>
      <c r="K70" s="7" t="s">
        <v>209</v>
      </c>
      <c r="L70" s="12">
        <v>69756555</v>
      </c>
      <c r="M70" s="9" t="s">
        <v>397</v>
      </c>
    </row>
    <row r="71" spans="1:13" ht="30.75" thickBot="1" x14ac:dyDescent="0.3">
      <c r="A71" t="s">
        <v>31</v>
      </c>
      <c r="C71" s="5" t="s">
        <v>309</v>
      </c>
      <c r="D71" t="s">
        <v>19</v>
      </c>
      <c r="E71" s="16" t="s">
        <v>674</v>
      </c>
      <c r="F71" s="17" t="s">
        <v>691</v>
      </c>
      <c r="G71" s="16" t="s">
        <v>897</v>
      </c>
      <c r="H71" t="s">
        <v>20</v>
      </c>
      <c r="I71" s="13">
        <v>30784</v>
      </c>
      <c r="J71" s="7" t="s">
        <v>209</v>
      </c>
      <c r="K71" s="7" t="s">
        <v>209</v>
      </c>
      <c r="L71" s="12">
        <v>67471400</v>
      </c>
      <c r="M71" s="9" t="s">
        <v>398</v>
      </c>
    </row>
    <row r="72" spans="1:13" ht="15.75" thickBot="1" x14ac:dyDescent="0.3">
      <c r="A72" t="s">
        <v>27</v>
      </c>
      <c r="C72" s="4" t="s">
        <v>317</v>
      </c>
      <c r="D72" t="s">
        <v>19</v>
      </c>
      <c r="E72" s="16" t="s">
        <v>994</v>
      </c>
      <c r="F72" s="17" t="s">
        <v>692</v>
      </c>
      <c r="G72" s="16" t="s">
        <v>898</v>
      </c>
      <c r="H72" t="s">
        <v>20</v>
      </c>
      <c r="I72" s="13">
        <v>39153</v>
      </c>
      <c r="J72" s="7" t="s">
        <v>209</v>
      </c>
      <c r="K72" s="7" t="s">
        <v>209</v>
      </c>
      <c r="L72" s="12">
        <v>63423769</v>
      </c>
      <c r="M72" s="9" t="s">
        <v>399</v>
      </c>
    </row>
    <row r="73" spans="1:13" ht="15.75" thickBot="1" x14ac:dyDescent="0.3">
      <c r="A73" t="s">
        <v>24</v>
      </c>
      <c r="C73" s="6"/>
      <c r="D73" t="s">
        <v>19</v>
      </c>
      <c r="E73" s="16" t="s">
        <v>693</v>
      </c>
      <c r="F73" s="17" t="s">
        <v>694</v>
      </c>
      <c r="G73" s="16" t="s">
        <v>899</v>
      </c>
      <c r="H73" t="s">
        <v>20</v>
      </c>
      <c r="I73" s="12" t="s">
        <v>526</v>
      </c>
      <c r="J73" s="7" t="s">
        <v>209</v>
      </c>
      <c r="K73" s="7" t="s">
        <v>209</v>
      </c>
      <c r="L73" s="12">
        <v>63089104</v>
      </c>
      <c r="M73" s="9" t="s">
        <v>400</v>
      </c>
    </row>
    <row r="74" spans="1:13" ht="15.75" thickBot="1" x14ac:dyDescent="0.3">
      <c r="A74" t="s">
        <v>23</v>
      </c>
      <c r="C74" s="5" t="s">
        <v>291</v>
      </c>
      <c r="D74" t="s">
        <v>19</v>
      </c>
      <c r="E74" s="16" t="s">
        <v>695</v>
      </c>
      <c r="F74" s="17" t="s">
        <v>694</v>
      </c>
      <c r="G74" s="16" t="s">
        <v>900</v>
      </c>
      <c r="H74" t="s">
        <v>20</v>
      </c>
      <c r="I74" s="12" t="s">
        <v>527</v>
      </c>
      <c r="J74" s="7" t="s">
        <v>209</v>
      </c>
      <c r="K74" s="7" t="s">
        <v>209</v>
      </c>
      <c r="L74" s="12">
        <v>63089100</v>
      </c>
      <c r="M74" s="9" t="s">
        <v>401</v>
      </c>
    </row>
    <row r="75" spans="1:13" ht="30.75" thickBot="1" x14ac:dyDescent="0.3">
      <c r="A75" t="s">
        <v>31</v>
      </c>
      <c r="C75" s="5" t="s">
        <v>301</v>
      </c>
      <c r="D75" t="s">
        <v>19</v>
      </c>
      <c r="E75" s="16" t="s">
        <v>184</v>
      </c>
      <c r="F75" s="17" t="s">
        <v>696</v>
      </c>
      <c r="G75" s="16" t="s">
        <v>901</v>
      </c>
      <c r="H75" t="s">
        <v>20</v>
      </c>
      <c r="I75" s="13">
        <v>34586</v>
      </c>
      <c r="J75" s="7" t="s">
        <v>209</v>
      </c>
      <c r="K75" s="7" t="s">
        <v>209</v>
      </c>
      <c r="L75" s="12">
        <v>62054905</v>
      </c>
      <c r="M75" s="9" t="s">
        <v>402</v>
      </c>
    </row>
    <row r="76" spans="1:13" ht="30.75" thickBot="1" x14ac:dyDescent="0.3">
      <c r="A76" t="s">
        <v>28</v>
      </c>
      <c r="C76" s="5" t="s">
        <v>296</v>
      </c>
      <c r="D76" t="s">
        <v>19</v>
      </c>
      <c r="E76" s="16" t="s">
        <v>697</v>
      </c>
      <c r="F76" s="17" t="s">
        <v>698</v>
      </c>
      <c r="G76" s="16" t="s">
        <v>902</v>
      </c>
      <c r="H76" t="s">
        <v>20</v>
      </c>
      <c r="I76" s="13">
        <v>36865</v>
      </c>
      <c r="J76" s="7" t="s">
        <v>209</v>
      </c>
      <c r="K76" s="7" t="s">
        <v>209</v>
      </c>
      <c r="L76" s="12">
        <v>65506489</v>
      </c>
      <c r="M76" s="9" t="s">
        <v>403</v>
      </c>
    </row>
    <row r="77" spans="1:13" ht="15.75" thickBot="1" x14ac:dyDescent="0.3">
      <c r="A77" t="s">
        <v>22</v>
      </c>
      <c r="C77" s="4" t="s">
        <v>308</v>
      </c>
      <c r="D77" t="s">
        <v>19</v>
      </c>
      <c r="E77" s="16" t="s">
        <v>699</v>
      </c>
      <c r="F77" s="17" t="s">
        <v>700</v>
      </c>
      <c r="G77" s="16" t="s">
        <v>903</v>
      </c>
      <c r="H77" t="s">
        <v>20</v>
      </c>
      <c r="I77" s="12" t="s">
        <v>528</v>
      </c>
      <c r="J77" s="7" t="s">
        <v>209</v>
      </c>
      <c r="K77" s="7" t="s">
        <v>209</v>
      </c>
      <c r="L77" s="12">
        <v>69401389</v>
      </c>
      <c r="M77" s="9" t="s">
        <v>404</v>
      </c>
    </row>
    <row r="78" spans="1:13" ht="30.75" thickBot="1" x14ac:dyDescent="0.3">
      <c r="A78" t="s">
        <v>24</v>
      </c>
      <c r="C78" s="5" t="s">
        <v>301</v>
      </c>
      <c r="D78" t="s">
        <v>19</v>
      </c>
      <c r="E78" s="16" t="s">
        <v>701</v>
      </c>
      <c r="F78" s="17" t="s">
        <v>702</v>
      </c>
      <c r="G78" s="16" t="s">
        <v>904</v>
      </c>
      <c r="H78" t="s">
        <v>20</v>
      </c>
      <c r="I78" s="12" t="s">
        <v>529</v>
      </c>
      <c r="J78" s="7" t="s">
        <v>209</v>
      </c>
      <c r="K78" s="7" t="s">
        <v>209</v>
      </c>
      <c r="L78" s="12">
        <v>66742014</v>
      </c>
      <c r="M78" s="9" t="s">
        <v>405</v>
      </c>
    </row>
    <row r="79" spans="1:13" ht="15.75" thickBot="1" x14ac:dyDescent="0.3">
      <c r="A79" t="s">
        <v>26</v>
      </c>
      <c r="C79" s="4" t="s">
        <v>320</v>
      </c>
      <c r="D79" t="s">
        <v>19</v>
      </c>
      <c r="E79" s="16" t="s">
        <v>703</v>
      </c>
      <c r="F79" s="17" t="s">
        <v>704</v>
      </c>
      <c r="G79" s="16" t="s">
        <v>905</v>
      </c>
      <c r="H79" t="s">
        <v>20</v>
      </c>
      <c r="I79" s="13">
        <v>32083</v>
      </c>
      <c r="J79" s="7" t="s">
        <v>209</v>
      </c>
      <c r="K79" s="7" t="s">
        <v>209</v>
      </c>
      <c r="L79" s="12">
        <v>66120775</v>
      </c>
      <c r="M79" s="9" t="s">
        <v>406</v>
      </c>
    </row>
    <row r="80" spans="1:13" ht="15.75" thickBot="1" x14ac:dyDescent="0.3">
      <c r="A80" t="s">
        <v>28</v>
      </c>
      <c r="C80" s="4" t="s">
        <v>320</v>
      </c>
      <c r="D80" t="s">
        <v>19</v>
      </c>
      <c r="E80" s="16" t="s">
        <v>705</v>
      </c>
      <c r="F80" s="17" t="s">
        <v>704</v>
      </c>
      <c r="G80" s="16" t="s">
        <v>906</v>
      </c>
      <c r="H80" t="s">
        <v>20</v>
      </c>
      <c r="I80" s="12" t="s">
        <v>530</v>
      </c>
      <c r="J80" s="7" t="s">
        <v>209</v>
      </c>
      <c r="K80" s="7" t="s">
        <v>209</v>
      </c>
      <c r="L80" s="12">
        <v>66182727</v>
      </c>
      <c r="M80" s="9" t="s">
        <v>407</v>
      </c>
    </row>
    <row r="81" spans="1:13" ht="30.75" thickBot="1" x14ac:dyDescent="0.3">
      <c r="A81" t="s">
        <v>24</v>
      </c>
      <c r="C81" s="5" t="s">
        <v>309</v>
      </c>
      <c r="D81" t="s">
        <v>19</v>
      </c>
      <c r="E81" s="16" t="s">
        <v>706</v>
      </c>
      <c r="F81" s="17" t="s">
        <v>707</v>
      </c>
      <c r="G81" s="16" t="s">
        <v>907</v>
      </c>
      <c r="H81" t="s">
        <v>20</v>
      </c>
      <c r="I81" s="13">
        <v>28402</v>
      </c>
      <c r="J81" s="7" t="s">
        <v>209</v>
      </c>
      <c r="K81" s="7" t="s">
        <v>209</v>
      </c>
      <c r="L81" s="12">
        <v>66147472</v>
      </c>
      <c r="M81" s="9" t="s">
        <v>408</v>
      </c>
    </row>
    <row r="82" spans="1:13" ht="15.75" thickBot="1" x14ac:dyDescent="0.3">
      <c r="A82" t="s">
        <v>29</v>
      </c>
      <c r="C82" s="4" t="s">
        <v>310</v>
      </c>
      <c r="D82" t="s">
        <v>19</v>
      </c>
      <c r="E82" s="16" t="s">
        <v>595</v>
      </c>
      <c r="F82" s="17" t="s">
        <v>708</v>
      </c>
      <c r="G82" s="16" t="s">
        <v>908</v>
      </c>
      <c r="H82" t="s">
        <v>20</v>
      </c>
      <c r="I82" s="12" t="s">
        <v>531</v>
      </c>
      <c r="J82" s="7" t="s">
        <v>209</v>
      </c>
      <c r="K82" s="7" t="s">
        <v>209</v>
      </c>
      <c r="L82" s="12">
        <v>69815196</v>
      </c>
      <c r="M82" s="9" t="s">
        <v>409</v>
      </c>
    </row>
    <row r="83" spans="1:13" ht="15.75" thickBot="1" x14ac:dyDescent="0.3">
      <c r="A83" t="s">
        <v>25</v>
      </c>
      <c r="C83" s="4" t="s">
        <v>321</v>
      </c>
      <c r="D83" t="s">
        <v>19</v>
      </c>
      <c r="E83" s="16" t="s">
        <v>709</v>
      </c>
      <c r="F83" s="17" t="s">
        <v>710</v>
      </c>
      <c r="G83" s="16" t="s">
        <v>909</v>
      </c>
      <c r="H83" t="s">
        <v>20</v>
      </c>
      <c r="I83" s="12" t="s">
        <v>532</v>
      </c>
      <c r="J83" s="7" t="s">
        <v>209</v>
      </c>
      <c r="K83" s="7" t="s">
        <v>209</v>
      </c>
      <c r="L83" s="12">
        <v>65543038</v>
      </c>
      <c r="M83" s="9" t="s">
        <v>410</v>
      </c>
    </row>
    <row r="84" spans="1:13" ht="15.75" thickBot="1" x14ac:dyDescent="0.3">
      <c r="A84" t="s">
        <v>23</v>
      </c>
      <c r="C84" s="5" t="s">
        <v>291</v>
      </c>
      <c r="D84" t="s">
        <v>19</v>
      </c>
      <c r="E84" s="16" t="s">
        <v>711</v>
      </c>
      <c r="F84" s="17" t="s">
        <v>710</v>
      </c>
      <c r="G84" s="16" t="s">
        <v>910</v>
      </c>
      <c r="H84" t="s">
        <v>20</v>
      </c>
      <c r="I84" s="12" t="s">
        <v>533</v>
      </c>
      <c r="J84" s="7" t="s">
        <v>209</v>
      </c>
      <c r="K84" s="7" t="s">
        <v>209</v>
      </c>
      <c r="L84" s="12">
        <v>68386614</v>
      </c>
      <c r="M84" s="9" t="s">
        <v>411</v>
      </c>
    </row>
    <row r="85" spans="1:13" ht="15.75" thickBot="1" x14ac:dyDescent="0.3">
      <c r="A85" t="s">
        <v>28</v>
      </c>
      <c r="C85" s="4" t="s">
        <v>312</v>
      </c>
      <c r="D85" t="s">
        <v>19</v>
      </c>
      <c r="E85" s="20" t="s">
        <v>712</v>
      </c>
      <c r="F85" s="21" t="s">
        <v>710</v>
      </c>
      <c r="G85" s="16" t="s">
        <v>911</v>
      </c>
      <c r="H85" t="s">
        <v>20</v>
      </c>
      <c r="I85" s="13">
        <v>37014</v>
      </c>
      <c r="J85" s="7" t="s">
        <v>209</v>
      </c>
      <c r="K85" s="7" t="s">
        <v>209</v>
      </c>
      <c r="L85" s="12">
        <v>66731323</v>
      </c>
      <c r="M85" s="9" t="s">
        <v>412</v>
      </c>
    </row>
    <row r="86" spans="1:13" ht="30.75" thickBot="1" x14ac:dyDescent="0.3">
      <c r="A86" t="s">
        <v>26</v>
      </c>
      <c r="C86" s="5" t="s">
        <v>296</v>
      </c>
      <c r="D86" t="s">
        <v>19</v>
      </c>
      <c r="E86" s="16" t="s">
        <v>595</v>
      </c>
      <c r="F86" s="17" t="s">
        <v>713</v>
      </c>
      <c r="G86" s="16" t="s">
        <v>912</v>
      </c>
      <c r="H86" t="s">
        <v>20</v>
      </c>
      <c r="I86" s="12" t="s">
        <v>534</v>
      </c>
      <c r="J86" s="7" t="s">
        <v>209</v>
      </c>
      <c r="K86" s="7" t="s">
        <v>209</v>
      </c>
      <c r="L86" s="12">
        <v>69971973</v>
      </c>
      <c r="M86" s="9" t="s">
        <v>413</v>
      </c>
    </row>
    <row r="87" spans="1:13" ht="15.75" thickBot="1" x14ac:dyDescent="0.3">
      <c r="A87" t="s">
        <v>29</v>
      </c>
      <c r="C87" s="5" t="s">
        <v>291</v>
      </c>
      <c r="D87" t="s">
        <v>19</v>
      </c>
      <c r="E87" s="16" t="s">
        <v>589</v>
      </c>
      <c r="F87" s="17" t="s">
        <v>713</v>
      </c>
      <c r="G87" s="16" t="s">
        <v>913</v>
      </c>
      <c r="H87" t="s">
        <v>20</v>
      </c>
      <c r="I87" s="12" t="s">
        <v>535</v>
      </c>
      <c r="J87" s="7" t="s">
        <v>209</v>
      </c>
      <c r="K87" s="7" t="s">
        <v>209</v>
      </c>
      <c r="L87" s="12">
        <v>65821485</v>
      </c>
      <c r="M87" s="9" t="s">
        <v>414</v>
      </c>
    </row>
    <row r="88" spans="1:13" ht="30.75" thickBot="1" x14ac:dyDescent="0.3">
      <c r="A88" t="s">
        <v>24</v>
      </c>
      <c r="C88" s="5" t="s">
        <v>290</v>
      </c>
      <c r="D88" t="s">
        <v>19</v>
      </c>
      <c r="E88" s="16" t="s">
        <v>714</v>
      </c>
      <c r="F88" s="17" t="s">
        <v>715</v>
      </c>
      <c r="G88" s="16" t="s">
        <v>914</v>
      </c>
      <c r="H88" t="s">
        <v>20</v>
      </c>
      <c r="I88" s="13">
        <v>38272</v>
      </c>
      <c r="J88" s="7" t="s">
        <v>209</v>
      </c>
      <c r="K88" s="7" t="s">
        <v>209</v>
      </c>
      <c r="L88" s="12" t="s">
        <v>579</v>
      </c>
      <c r="M88" s="9" t="s">
        <v>415</v>
      </c>
    </row>
    <row r="89" spans="1:13" ht="15.75" thickBot="1" x14ac:dyDescent="0.3">
      <c r="A89" t="s">
        <v>30</v>
      </c>
      <c r="C89" s="5" t="s">
        <v>291</v>
      </c>
      <c r="D89" t="s">
        <v>19</v>
      </c>
      <c r="E89" s="16" t="s">
        <v>606</v>
      </c>
      <c r="F89" s="17" t="s">
        <v>716</v>
      </c>
      <c r="G89" s="16" t="s">
        <v>915</v>
      </c>
      <c r="H89" t="s">
        <v>20</v>
      </c>
      <c r="I89" s="12" t="s">
        <v>536</v>
      </c>
      <c r="J89" s="7" t="s">
        <v>209</v>
      </c>
      <c r="K89" s="7" t="s">
        <v>209</v>
      </c>
      <c r="L89" s="12">
        <v>66185017</v>
      </c>
      <c r="M89" s="9" t="s">
        <v>416</v>
      </c>
    </row>
    <row r="90" spans="1:13" ht="15.75" thickBot="1" x14ac:dyDescent="0.3">
      <c r="A90" t="s">
        <v>30</v>
      </c>
      <c r="C90" s="5" t="s">
        <v>291</v>
      </c>
      <c r="D90" t="s">
        <v>19</v>
      </c>
      <c r="E90" s="16" t="s">
        <v>686</v>
      </c>
      <c r="F90" s="17" t="s">
        <v>717</v>
      </c>
      <c r="G90" s="16" t="s">
        <v>916</v>
      </c>
      <c r="H90" t="s">
        <v>20</v>
      </c>
      <c r="I90" s="13">
        <v>39058</v>
      </c>
      <c r="J90" s="7" t="s">
        <v>209</v>
      </c>
      <c r="K90" s="7" t="s">
        <v>209</v>
      </c>
      <c r="L90" s="12">
        <v>64642573</v>
      </c>
      <c r="M90" s="9" t="s">
        <v>417</v>
      </c>
    </row>
    <row r="91" spans="1:13" ht="15.75" thickBot="1" x14ac:dyDescent="0.3">
      <c r="A91" t="s">
        <v>27</v>
      </c>
      <c r="C91" s="4" t="s">
        <v>322</v>
      </c>
      <c r="D91" t="s">
        <v>19</v>
      </c>
      <c r="E91" s="16" t="s">
        <v>718</v>
      </c>
      <c r="F91" s="17" t="s">
        <v>719</v>
      </c>
      <c r="G91" s="16" t="s">
        <v>917</v>
      </c>
      <c r="H91" t="s">
        <v>20</v>
      </c>
      <c r="I91" s="12" t="s">
        <v>537</v>
      </c>
      <c r="J91" s="7" t="s">
        <v>209</v>
      </c>
      <c r="K91" s="7" t="s">
        <v>209</v>
      </c>
      <c r="L91" s="12">
        <v>3057134435</v>
      </c>
      <c r="M91" s="9" t="s">
        <v>418</v>
      </c>
    </row>
    <row r="92" spans="1:13" ht="30.75" thickBot="1" x14ac:dyDescent="0.3">
      <c r="A92" t="s">
        <v>22</v>
      </c>
      <c r="C92" s="5" t="s">
        <v>296</v>
      </c>
      <c r="D92" t="s">
        <v>19</v>
      </c>
      <c r="E92" s="16" t="s">
        <v>720</v>
      </c>
      <c r="F92" s="17" t="s">
        <v>721</v>
      </c>
      <c r="G92" s="16" t="s">
        <v>918</v>
      </c>
      <c r="H92" t="s">
        <v>20</v>
      </c>
      <c r="I92" s="12" t="s">
        <v>538</v>
      </c>
      <c r="J92" s="7" t="s">
        <v>209</v>
      </c>
      <c r="K92" s="7" t="s">
        <v>209</v>
      </c>
      <c r="L92" s="12">
        <v>65500047</v>
      </c>
      <c r="M92" s="9" t="s">
        <v>419</v>
      </c>
    </row>
    <row r="93" spans="1:13" ht="15.75" thickBot="1" x14ac:dyDescent="0.3">
      <c r="A93" t="s">
        <v>30</v>
      </c>
      <c r="C93" s="4" t="s">
        <v>323</v>
      </c>
      <c r="D93" t="s">
        <v>19</v>
      </c>
      <c r="E93" s="16" t="s">
        <v>640</v>
      </c>
      <c r="F93" s="17" t="s">
        <v>722</v>
      </c>
      <c r="G93" s="16" t="s">
        <v>919</v>
      </c>
      <c r="H93" t="s">
        <v>20</v>
      </c>
      <c r="I93" s="12" t="s">
        <v>539</v>
      </c>
      <c r="J93" s="7" t="s">
        <v>209</v>
      </c>
      <c r="K93" s="7" t="s">
        <v>209</v>
      </c>
      <c r="L93" s="12">
        <v>66764145</v>
      </c>
      <c r="M93" s="9" t="s">
        <v>420</v>
      </c>
    </row>
    <row r="94" spans="1:13" ht="15.75" thickBot="1" x14ac:dyDescent="0.3">
      <c r="A94" t="s">
        <v>30</v>
      </c>
      <c r="C94" s="4" t="s">
        <v>297</v>
      </c>
      <c r="D94" t="s">
        <v>19</v>
      </c>
      <c r="E94" s="16" t="s">
        <v>723</v>
      </c>
      <c r="F94" s="17" t="s">
        <v>722</v>
      </c>
      <c r="G94" s="16" t="s">
        <v>920</v>
      </c>
      <c r="H94" t="s">
        <v>20</v>
      </c>
      <c r="I94" s="13">
        <v>34006</v>
      </c>
      <c r="J94" s="7" t="s">
        <v>209</v>
      </c>
      <c r="K94" s="7" t="s">
        <v>209</v>
      </c>
      <c r="L94" s="12">
        <v>66763533</v>
      </c>
      <c r="M94" s="9" t="s">
        <v>421</v>
      </c>
    </row>
    <row r="95" spans="1:13" ht="15.75" thickBot="1" x14ac:dyDescent="0.3">
      <c r="A95" t="s">
        <v>18</v>
      </c>
      <c r="C95" s="4" t="s">
        <v>288</v>
      </c>
      <c r="D95" t="s">
        <v>19</v>
      </c>
      <c r="E95" s="16" t="s">
        <v>724</v>
      </c>
      <c r="F95" s="17" t="s">
        <v>725</v>
      </c>
      <c r="G95" s="16" t="s">
        <v>921</v>
      </c>
      <c r="H95" t="s">
        <v>20</v>
      </c>
      <c r="I95" s="12" t="s">
        <v>540</v>
      </c>
      <c r="J95" s="7" t="s">
        <v>209</v>
      </c>
      <c r="K95" s="7" t="s">
        <v>209</v>
      </c>
      <c r="L95" s="12">
        <v>66529415</v>
      </c>
      <c r="M95" s="9" t="s">
        <v>422</v>
      </c>
    </row>
    <row r="96" spans="1:13" ht="30.75" thickBot="1" x14ac:dyDescent="0.3">
      <c r="A96" t="s">
        <v>28</v>
      </c>
      <c r="C96" s="5" t="s">
        <v>309</v>
      </c>
      <c r="D96" t="s">
        <v>19</v>
      </c>
      <c r="E96" s="16" t="s">
        <v>595</v>
      </c>
      <c r="F96" s="17" t="s">
        <v>726</v>
      </c>
      <c r="G96" s="16" t="s">
        <v>922</v>
      </c>
      <c r="H96" t="s">
        <v>20</v>
      </c>
      <c r="I96" s="13">
        <v>35131</v>
      </c>
      <c r="J96" s="7" t="s">
        <v>209</v>
      </c>
      <c r="K96" s="7" t="s">
        <v>209</v>
      </c>
      <c r="L96" s="12">
        <v>65946208</v>
      </c>
      <c r="M96" s="9" t="s">
        <v>423</v>
      </c>
    </row>
    <row r="97" spans="1:13" ht="15.75" thickBot="1" x14ac:dyDescent="0.3">
      <c r="A97" t="s">
        <v>29</v>
      </c>
      <c r="C97" s="4" t="s">
        <v>324</v>
      </c>
      <c r="D97" t="s">
        <v>19</v>
      </c>
      <c r="E97" s="16" t="s">
        <v>599</v>
      </c>
      <c r="F97" s="17" t="s">
        <v>727</v>
      </c>
      <c r="G97" s="16" t="s">
        <v>923</v>
      </c>
      <c r="H97" t="s">
        <v>20</v>
      </c>
      <c r="I97" s="12" t="s">
        <v>541</v>
      </c>
      <c r="J97" s="7" t="s">
        <v>209</v>
      </c>
      <c r="K97" s="7" t="s">
        <v>209</v>
      </c>
      <c r="L97" s="12">
        <v>66773031</v>
      </c>
      <c r="M97" s="9" t="s">
        <v>424</v>
      </c>
    </row>
    <row r="98" spans="1:13" ht="15.75" thickBot="1" x14ac:dyDescent="0.3">
      <c r="A98" t="s">
        <v>18</v>
      </c>
      <c r="D98" t="s">
        <v>19</v>
      </c>
      <c r="E98" s="18" t="s">
        <v>687</v>
      </c>
      <c r="F98" s="19" t="s">
        <v>728</v>
      </c>
      <c r="G98" s="18" t="s">
        <v>924</v>
      </c>
      <c r="H98" t="s">
        <v>20</v>
      </c>
      <c r="I98" s="13">
        <v>34700</v>
      </c>
      <c r="J98" s="7" t="s">
        <v>209</v>
      </c>
      <c r="K98" s="7" t="s">
        <v>209</v>
      </c>
      <c r="L98" s="12">
        <v>64303455</v>
      </c>
      <c r="M98" s="10"/>
    </row>
    <row r="99" spans="1:13" ht="30.75" thickBot="1" x14ac:dyDescent="0.3">
      <c r="A99" t="s">
        <v>27</v>
      </c>
      <c r="C99" s="5" t="s">
        <v>309</v>
      </c>
      <c r="D99" t="s">
        <v>19</v>
      </c>
      <c r="E99" s="16" t="s">
        <v>729</v>
      </c>
      <c r="F99" s="17" t="s">
        <v>730</v>
      </c>
      <c r="G99" s="16" t="s">
        <v>925</v>
      </c>
      <c r="H99" t="s">
        <v>20</v>
      </c>
      <c r="I99" s="12" t="s">
        <v>542</v>
      </c>
      <c r="J99" s="7" t="s">
        <v>209</v>
      </c>
      <c r="K99" s="7" t="s">
        <v>209</v>
      </c>
      <c r="L99" s="12">
        <v>66762402</v>
      </c>
      <c r="M99" s="9" t="s">
        <v>425</v>
      </c>
    </row>
    <row r="100" spans="1:13" ht="15.75" thickBot="1" x14ac:dyDescent="0.3">
      <c r="A100" t="s">
        <v>28</v>
      </c>
      <c r="C100" s="4" t="s">
        <v>302</v>
      </c>
      <c r="D100" t="s">
        <v>19</v>
      </c>
      <c r="E100" s="16" t="s">
        <v>599</v>
      </c>
      <c r="F100" s="17" t="s">
        <v>731</v>
      </c>
      <c r="G100" s="16" t="s">
        <v>926</v>
      </c>
      <c r="H100" t="s">
        <v>20</v>
      </c>
      <c r="I100" s="12" t="s">
        <v>543</v>
      </c>
      <c r="J100" s="7" t="s">
        <v>209</v>
      </c>
      <c r="K100" s="7" t="s">
        <v>209</v>
      </c>
      <c r="L100" s="12">
        <v>66171512</v>
      </c>
      <c r="M100" s="9" t="s">
        <v>426</v>
      </c>
    </row>
    <row r="101" spans="1:13" ht="15.75" thickBot="1" x14ac:dyDescent="0.3">
      <c r="A101" t="s">
        <v>30</v>
      </c>
      <c r="C101" s="4" t="s">
        <v>295</v>
      </c>
      <c r="D101" t="s">
        <v>19</v>
      </c>
      <c r="E101" s="16" t="s">
        <v>587</v>
      </c>
      <c r="F101" s="17" t="s">
        <v>732</v>
      </c>
      <c r="G101" s="16" t="s">
        <v>927</v>
      </c>
      <c r="H101" t="s">
        <v>20</v>
      </c>
      <c r="I101" s="12" t="s">
        <v>544</v>
      </c>
      <c r="J101" s="7" t="s">
        <v>209</v>
      </c>
      <c r="K101" s="7" t="s">
        <v>209</v>
      </c>
      <c r="L101" s="12">
        <v>64009954</v>
      </c>
      <c r="M101" s="9" t="s">
        <v>427</v>
      </c>
    </row>
    <row r="102" spans="1:13" ht="15.75" thickBot="1" x14ac:dyDescent="0.3">
      <c r="A102" t="s">
        <v>22</v>
      </c>
      <c r="C102" s="5" t="s">
        <v>291</v>
      </c>
      <c r="D102" t="s">
        <v>19</v>
      </c>
      <c r="E102" s="16" t="s">
        <v>678</v>
      </c>
      <c r="F102" s="17" t="s">
        <v>733</v>
      </c>
      <c r="G102" s="16" t="s">
        <v>928</v>
      </c>
      <c r="H102" t="s">
        <v>20</v>
      </c>
      <c r="I102" s="13">
        <v>33940</v>
      </c>
      <c r="J102" s="7" t="s">
        <v>209</v>
      </c>
      <c r="K102" s="7" t="s">
        <v>209</v>
      </c>
      <c r="L102" s="12">
        <v>66149044</v>
      </c>
      <c r="M102" s="9" t="s">
        <v>428</v>
      </c>
    </row>
    <row r="103" spans="1:13" ht="15.75" thickBot="1" x14ac:dyDescent="0.3">
      <c r="A103" t="s">
        <v>24</v>
      </c>
      <c r="C103" s="4" t="s">
        <v>325</v>
      </c>
      <c r="D103" t="s">
        <v>19</v>
      </c>
      <c r="E103" s="16" t="s">
        <v>587</v>
      </c>
      <c r="F103" s="17" t="s">
        <v>734</v>
      </c>
      <c r="G103" s="16" t="s">
        <v>929</v>
      </c>
      <c r="H103" t="s">
        <v>20</v>
      </c>
      <c r="I103" s="13">
        <v>30715</v>
      </c>
      <c r="J103" s="7" t="s">
        <v>209</v>
      </c>
      <c r="K103" s="7" t="s">
        <v>209</v>
      </c>
      <c r="L103" s="12">
        <v>64001676</v>
      </c>
      <c r="M103" s="9" t="s">
        <v>429</v>
      </c>
    </row>
    <row r="104" spans="1:13" ht="15.75" thickBot="1" x14ac:dyDescent="0.3">
      <c r="A104" t="s">
        <v>26</v>
      </c>
      <c r="C104" s="5" t="s">
        <v>291</v>
      </c>
      <c r="D104" t="s">
        <v>19</v>
      </c>
      <c r="E104" s="16" t="s">
        <v>589</v>
      </c>
      <c r="F104" s="17" t="s">
        <v>735</v>
      </c>
      <c r="G104" s="16" t="s">
        <v>930</v>
      </c>
      <c r="H104" t="s">
        <v>20</v>
      </c>
      <c r="I104" s="12" t="s">
        <v>545</v>
      </c>
      <c r="J104" s="7" t="s">
        <v>209</v>
      </c>
      <c r="K104" s="7" t="s">
        <v>209</v>
      </c>
      <c r="L104" s="12">
        <v>66432828</v>
      </c>
      <c r="M104" s="9" t="s">
        <v>430</v>
      </c>
    </row>
    <row r="105" spans="1:13" ht="15.75" thickBot="1" x14ac:dyDescent="0.3">
      <c r="A105" t="s">
        <v>25</v>
      </c>
      <c r="C105" s="5" t="s">
        <v>291</v>
      </c>
      <c r="D105" t="s">
        <v>19</v>
      </c>
      <c r="E105" s="16" t="s">
        <v>736</v>
      </c>
      <c r="F105" s="17" t="s">
        <v>737</v>
      </c>
      <c r="G105" s="16" t="s">
        <v>931</v>
      </c>
      <c r="H105" t="s">
        <v>20</v>
      </c>
      <c r="I105" s="12" t="s">
        <v>546</v>
      </c>
      <c r="J105" s="7" t="s">
        <v>209</v>
      </c>
      <c r="K105" s="7" t="s">
        <v>209</v>
      </c>
      <c r="L105" s="12">
        <v>6175052766</v>
      </c>
      <c r="M105" s="9" t="s">
        <v>431</v>
      </c>
    </row>
    <row r="106" spans="1:13" ht="15.75" thickBot="1" x14ac:dyDescent="0.3">
      <c r="A106" t="s">
        <v>29</v>
      </c>
      <c r="C106" s="4" t="s">
        <v>305</v>
      </c>
      <c r="D106" t="s">
        <v>19</v>
      </c>
      <c r="E106" s="16" t="s">
        <v>593</v>
      </c>
      <c r="F106" s="17" t="s">
        <v>738</v>
      </c>
      <c r="G106" s="16" t="s">
        <v>932</v>
      </c>
      <c r="H106" t="s">
        <v>20</v>
      </c>
      <c r="I106" s="12" t="s">
        <v>547</v>
      </c>
      <c r="J106" s="7" t="s">
        <v>209</v>
      </c>
      <c r="K106" s="7" t="s">
        <v>209</v>
      </c>
      <c r="L106" s="12">
        <v>68722700</v>
      </c>
      <c r="M106" s="9" t="s">
        <v>432</v>
      </c>
    </row>
    <row r="107" spans="1:13" ht="15.75" thickBot="1" x14ac:dyDescent="0.3">
      <c r="A107" t="s">
        <v>30</v>
      </c>
      <c r="C107" s="4" t="s">
        <v>293</v>
      </c>
      <c r="D107" t="s">
        <v>19</v>
      </c>
      <c r="E107" s="16" t="s">
        <v>739</v>
      </c>
      <c r="F107" s="17" t="s">
        <v>740</v>
      </c>
      <c r="G107" s="16" t="s">
        <v>933</v>
      </c>
      <c r="H107" t="s">
        <v>20</v>
      </c>
      <c r="I107" s="12" t="s">
        <v>548</v>
      </c>
      <c r="J107" s="7" t="s">
        <v>209</v>
      </c>
      <c r="K107" s="7" t="s">
        <v>209</v>
      </c>
      <c r="L107" s="12">
        <v>62332525</v>
      </c>
      <c r="M107" s="9" t="s">
        <v>433</v>
      </c>
    </row>
    <row r="108" spans="1:13" ht="15.75" thickBot="1" x14ac:dyDescent="0.3">
      <c r="A108" t="s">
        <v>31</v>
      </c>
      <c r="C108" s="4" t="s">
        <v>320</v>
      </c>
      <c r="D108" t="s">
        <v>19</v>
      </c>
      <c r="E108" s="16" t="s">
        <v>741</v>
      </c>
      <c r="F108" s="17" t="s">
        <v>742</v>
      </c>
      <c r="G108" s="16" t="s">
        <v>934</v>
      </c>
      <c r="H108" t="s">
        <v>20</v>
      </c>
      <c r="I108" s="13">
        <v>34677</v>
      </c>
      <c r="J108" s="7" t="s">
        <v>209</v>
      </c>
      <c r="K108" s="7" t="s">
        <v>209</v>
      </c>
      <c r="L108" s="12">
        <v>62260204</v>
      </c>
      <c r="M108" s="9" t="s">
        <v>434</v>
      </c>
    </row>
    <row r="109" spans="1:13" ht="15.75" thickBot="1" x14ac:dyDescent="0.3">
      <c r="A109" t="s">
        <v>26</v>
      </c>
      <c r="C109" s="4" t="s">
        <v>326</v>
      </c>
      <c r="D109" t="s">
        <v>19</v>
      </c>
      <c r="E109" s="16" t="s">
        <v>743</v>
      </c>
      <c r="F109" s="17" t="s">
        <v>744</v>
      </c>
      <c r="G109" s="16" t="s">
        <v>935</v>
      </c>
      <c r="H109" t="s">
        <v>20</v>
      </c>
      <c r="I109" s="12" t="s">
        <v>549</v>
      </c>
      <c r="J109" s="7" t="s">
        <v>209</v>
      </c>
      <c r="K109" s="7" t="s">
        <v>209</v>
      </c>
      <c r="L109" s="12">
        <v>66774931</v>
      </c>
      <c r="M109" s="9" t="s">
        <v>435</v>
      </c>
    </row>
    <row r="110" spans="1:13" ht="15.75" thickBot="1" x14ac:dyDescent="0.3">
      <c r="A110" t="s">
        <v>24</v>
      </c>
      <c r="C110" s="5" t="s">
        <v>291</v>
      </c>
      <c r="D110" t="s">
        <v>19</v>
      </c>
      <c r="E110" s="16" t="s">
        <v>640</v>
      </c>
      <c r="F110" s="17" t="s">
        <v>745</v>
      </c>
      <c r="G110" s="16" t="s">
        <v>936</v>
      </c>
      <c r="H110" t="s">
        <v>20</v>
      </c>
      <c r="I110" s="13">
        <v>34101</v>
      </c>
      <c r="J110" s="7" t="s">
        <v>209</v>
      </c>
      <c r="K110" s="7" t="s">
        <v>209</v>
      </c>
      <c r="L110" s="12">
        <v>65501336</v>
      </c>
      <c r="M110" s="9" t="s">
        <v>436</v>
      </c>
    </row>
    <row r="111" spans="1:13" ht="15.75" thickBot="1" x14ac:dyDescent="0.3">
      <c r="A111" t="s">
        <v>29</v>
      </c>
      <c r="C111" s="4" t="s">
        <v>317</v>
      </c>
      <c r="D111" t="s">
        <v>19</v>
      </c>
      <c r="E111" s="16" t="s">
        <v>746</v>
      </c>
      <c r="F111" s="17" t="s">
        <v>747</v>
      </c>
      <c r="G111" s="16" t="s">
        <v>937</v>
      </c>
      <c r="H111" t="s">
        <v>20</v>
      </c>
      <c r="I111" s="13">
        <v>39936</v>
      </c>
      <c r="J111" s="7" t="s">
        <v>209</v>
      </c>
      <c r="K111" s="7" t="s">
        <v>209</v>
      </c>
      <c r="L111" s="12">
        <v>60055427</v>
      </c>
      <c r="M111" s="9" t="s">
        <v>437</v>
      </c>
    </row>
    <row r="112" spans="1:13" ht="15.75" thickBot="1" x14ac:dyDescent="0.3">
      <c r="A112" t="s">
        <v>31</v>
      </c>
      <c r="C112" s="5" t="s">
        <v>319</v>
      </c>
      <c r="D112" t="s">
        <v>19</v>
      </c>
      <c r="E112" s="16" t="s">
        <v>651</v>
      </c>
      <c r="F112" s="17" t="s">
        <v>748</v>
      </c>
      <c r="G112" s="16" t="s">
        <v>938</v>
      </c>
      <c r="H112" t="s">
        <v>20</v>
      </c>
      <c r="I112" s="13">
        <v>39965</v>
      </c>
      <c r="J112" s="7" t="s">
        <v>209</v>
      </c>
      <c r="K112" s="7" t="s">
        <v>209</v>
      </c>
      <c r="L112" s="12">
        <v>60368282</v>
      </c>
      <c r="M112" s="9" t="s">
        <v>438</v>
      </c>
    </row>
    <row r="113" spans="1:13" ht="15.75" thickBot="1" x14ac:dyDescent="0.3">
      <c r="A113" t="s">
        <v>25</v>
      </c>
      <c r="C113" s="5" t="s">
        <v>291</v>
      </c>
      <c r="D113" t="s">
        <v>19</v>
      </c>
      <c r="E113" s="16" t="s">
        <v>749</v>
      </c>
      <c r="F113" s="17" t="s">
        <v>750</v>
      </c>
      <c r="G113" s="16" t="s">
        <v>939</v>
      </c>
      <c r="H113" t="s">
        <v>20</v>
      </c>
      <c r="I113" s="12" t="s">
        <v>550</v>
      </c>
      <c r="J113" s="7" t="s">
        <v>209</v>
      </c>
      <c r="K113" s="7" t="s">
        <v>209</v>
      </c>
      <c r="L113" s="12">
        <v>60905959</v>
      </c>
      <c r="M113" s="9" t="s">
        <v>439</v>
      </c>
    </row>
    <row r="114" spans="1:13" ht="15.75" thickBot="1" x14ac:dyDescent="0.3">
      <c r="A114" t="s">
        <v>25</v>
      </c>
      <c r="C114" s="4" t="s">
        <v>327</v>
      </c>
      <c r="D114" t="s">
        <v>19</v>
      </c>
      <c r="E114" s="16" t="s">
        <v>751</v>
      </c>
      <c r="F114" s="17" t="s">
        <v>750</v>
      </c>
      <c r="G114" s="16" t="s">
        <v>940</v>
      </c>
      <c r="H114" t="s">
        <v>20</v>
      </c>
      <c r="I114" s="13">
        <v>34065</v>
      </c>
      <c r="J114" s="7" t="s">
        <v>209</v>
      </c>
      <c r="K114" s="7" t="s">
        <v>209</v>
      </c>
      <c r="L114" s="12">
        <v>65686548</v>
      </c>
      <c r="M114" s="9" t="s">
        <v>440</v>
      </c>
    </row>
    <row r="115" spans="1:13" ht="15.75" thickBot="1" x14ac:dyDescent="0.3">
      <c r="A115" t="s">
        <v>28</v>
      </c>
      <c r="C115" s="5" t="s">
        <v>291</v>
      </c>
      <c r="D115" t="s">
        <v>19</v>
      </c>
      <c r="E115" s="16" t="s">
        <v>752</v>
      </c>
      <c r="F115" s="17" t="s">
        <v>753</v>
      </c>
      <c r="G115" s="16" t="s">
        <v>941</v>
      </c>
      <c r="H115" t="s">
        <v>20</v>
      </c>
      <c r="I115" s="13">
        <v>36993</v>
      </c>
      <c r="J115" s="7" t="s">
        <v>209</v>
      </c>
      <c r="K115" s="7" t="s">
        <v>209</v>
      </c>
      <c r="L115" s="12">
        <v>66143756</v>
      </c>
      <c r="M115" s="9" t="s">
        <v>441</v>
      </c>
    </row>
    <row r="116" spans="1:13" ht="15.75" thickBot="1" x14ac:dyDescent="0.3">
      <c r="A116" t="s">
        <v>18</v>
      </c>
      <c r="C116" s="5" t="s">
        <v>291</v>
      </c>
      <c r="D116" t="s">
        <v>19</v>
      </c>
      <c r="E116" s="16" t="s">
        <v>754</v>
      </c>
      <c r="F116" s="17" t="s">
        <v>755</v>
      </c>
      <c r="G116" s="16" t="s">
        <v>942</v>
      </c>
      <c r="H116" t="s">
        <v>20</v>
      </c>
      <c r="I116" s="12" t="s">
        <v>551</v>
      </c>
      <c r="J116" s="7" t="s">
        <v>209</v>
      </c>
      <c r="K116" s="7" t="s">
        <v>209</v>
      </c>
      <c r="L116" s="12">
        <v>63163180</v>
      </c>
      <c r="M116" s="9" t="s">
        <v>442</v>
      </c>
    </row>
    <row r="117" spans="1:13" ht="30.75" thickBot="1" x14ac:dyDescent="0.3">
      <c r="A117" t="s">
        <v>28</v>
      </c>
      <c r="C117" s="5" t="s">
        <v>301</v>
      </c>
      <c r="D117" t="s">
        <v>19</v>
      </c>
      <c r="E117" s="16" t="s">
        <v>756</v>
      </c>
      <c r="F117" s="17" t="s">
        <v>757</v>
      </c>
      <c r="G117" s="16" t="s">
        <v>943</v>
      </c>
      <c r="H117" t="s">
        <v>20</v>
      </c>
      <c r="I117" s="12" t="s">
        <v>552</v>
      </c>
      <c r="J117" s="7" t="s">
        <v>209</v>
      </c>
      <c r="K117" s="7" t="s">
        <v>209</v>
      </c>
      <c r="L117" s="12">
        <v>68083561</v>
      </c>
      <c r="M117" s="9" t="s">
        <v>443</v>
      </c>
    </row>
    <row r="118" spans="1:13" ht="15.75" thickBot="1" x14ac:dyDescent="0.3">
      <c r="A118" t="s">
        <v>23</v>
      </c>
      <c r="C118" s="5" t="s">
        <v>291</v>
      </c>
      <c r="D118" t="s">
        <v>19</v>
      </c>
      <c r="E118" s="16" t="s">
        <v>758</v>
      </c>
      <c r="F118" s="17" t="s">
        <v>759</v>
      </c>
      <c r="G118" s="16" t="s">
        <v>944</v>
      </c>
      <c r="H118" t="s">
        <v>20</v>
      </c>
      <c r="I118" s="12" t="s">
        <v>553</v>
      </c>
      <c r="J118" s="7" t="s">
        <v>209</v>
      </c>
      <c r="K118" s="7" t="s">
        <v>209</v>
      </c>
      <c r="L118" s="12">
        <v>66770133</v>
      </c>
      <c r="M118" s="9" t="s">
        <v>444</v>
      </c>
    </row>
    <row r="119" spans="1:13" ht="15.75" thickBot="1" x14ac:dyDescent="0.3">
      <c r="A119" t="s">
        <v>26</v>
      </c>
      <c r="C119" s="5" t="s">
        <v>291</v>
      </c>
      <c r="D119" t="s">
        <v>19</v>
      </c>
      <c r="E119" s="16" t="s">
        <v>760</v>
      </c>
      <c r="F119" s="17" t="s">
        <v>761</v>
      </c>
      <c r="G119" s="16" t="s">
        <v>945</v>
      </c>
      <c r="H119" t="s">
        <v>20</v>
      </c>
      <c r="I119" s="13">
        <v>39791</v>
      </c>
      <c r="J119" s="7" t="s">
        <v>209</v>
      </c>
      <c r="K119" s="7" t="s">
        <v>209</v>
      </c>
      <c r="L119" s="12">
        <v>63003873</v>
      </c>
      <c r="M119" s="9" t="s">
        <v>445</v>
      </c>
    </row>
    <row r="120" spans="1:13" ht="15.75" thickBot="1" x14ac:dyDescent="0.3">
      <c r="A120" t="s">
        <v>26</v>
      </c>
      <c r="C120" s="4" t="s">
        <v>294</v>
      </c>
      <c r="D120" t="s">
        <v>19</v>
      </c>
      <c r="E120" s="16" t="s">
        <v>642</v>
      </c>
      <c r="F120" s="17" t="s">
        <v>762</v>
      </c>
      <c r="G120" s="16" t="s">
        <v>946</v>
      </c>
      <c r="H120" t="s">
        <v>20</v>
      </c>
      <c r="I120" s="12" t="s">
        <v>554</v>
      </c>
      <c r="J120" s="7" t="s">
        <v>209</v>
      </c>
      <c r="K120" s="7" t="s">
        <v>209</v>
      </c>
      <c r="L120" s="12">
        <v>63055780</v>
      </c>
      <c r="M120" s="9" t="s">
        <v>446</v>
      </c>
    </row>
    <row r="121" spans="1:13" ht="15.75" thickBot="1" x14ac:dyDescent="0.3">
      <c r="A121" t="s">
        <v>23</v>
      </c>
      <c r="C121" s="5" t="s">
        <v>298</v>
      </c>
      <c r="D121" t="s">
        <v>19</v>
      </c>
      <c r="E121" s="16" t="s">
        <v>763</v>
      </c>
      <c r="F121" s="17" t="s">
        <v>764</v>
      </c>
      <c r="G121" s="16" t="s">
        <v>947</v>
      </c>
      <c r="H121" t="s">
        <v>20</v>
      </c>
      <c r="I121" s="13">
        <v>37997</v>
      </c>
      <c r="J121" s="7" t="s">
        <v>209</v>
      </c>
      <c r="K121" s="7" t="s">
        <v>209</v>
      </c>
      <c r="L121" s="12">
        <v>62050471</v>
      </c>
      <c r="M121" s="9" t="s">
        <v>447</v>
      </c>
    </row>
    <row r="122" spans="1:13" ht="15.75" thickBot="1" x14ac:dyDescent="0.3">
      <c r="A122" t="s">
        <v>26</v>
      </c>
      <c r="C122" s="4" t="s">
        <v>323</v>
      </c>
      <c r="D122" t="s">
        <v>19</v>
      </c>
      <c r="E122" s="16" t="s">
        <v>765</v>
      </c>
      <c r="F122" s="17" t="s">
        <v>766</v>
      </c>
      <c r="G122" s="16" t="s">
        <v>948</v>
      </c>
      <c r="H122" t="s">
        <v>20</v>
      </c>
      <c r="I122" s="13">
        <v>39729</v>
      </c>
      <c r="J122" s="7" t="s">
        <v>209</v>
      </c>
      <c r="K122" s="7" t="s">
        <v>209</v>
      </c>
      <c r="L122" s="12">
        <v>69431088</v>
      </c>
      <c r="M122" s="9" t="s">
        <v>448</v>
      </c>
    </row>
    <row r="123" spans="1:13" ht="15.75" thickBot="1" x14ac:dyDescent="0.3">
      <c r="A123" t="s">
        <v>31</v>
      </c>
      <c r="C123" s="4" t="s">
        <v>292</v>
      </c>
      <c r="D123" t="s">
        <v>19</v>
      </c>
      <c r="E123" s="16" t="s">
        <v>656</v>
      </c>
      <c r="F123" s="17" t="s">
        <v>767</v>
      </c>
      <c r="G123" s="16" t="s">
        <v>949</v>
      </c>
      <c r="H123" t="s">
        <v>20</v>
      </c>
      <c r="I123" s="12" t="s">
        <v>555</v>
      </c>
      <c r="J123" s="7" t="s">
        <v>209</v>
      </c>
      <c r="K123" s="7" t="s">
        <v>209</v>
      </c>
      <c r="L123" s="12">
        <v>65612411</v>
      </c>
      <c r="M123" s="9" t="s">
        <v>449</v>
      </c>
    </row>
    <row r="124" spans="1:13" ht="15.75" thickBot="1" x14ac:dyDescent="0.3">
      <c r="A124" t="s">
        <v>22</v>
      </c>
      <c r="C124" s="4" t="s">
        <v>292</v>
      </c>
      <c r="D124" t="s">
        <v>19</v>
      </c>
      <c r="E124" s="16" t="s">
        <v>768</v>
      </c>
      <c r="F124" s="17" t="s">
        <v>769</v>
      </c>
      <c r="G124" s="16" t="s">
        <v>950</v>
      </c>
      <c r="H124" t="s">
        <v>20</v>
      </c>
      <c r="I124" s="12" t="s">
        <v>556</v>
      </c>
      <c r="J124" s="7" t="s">
        <v>209</v>
      </c>
      <c r="K124" s="7" t="s">
        <v>209</v>
      </c>
      <c r="L124" s="12">
        <v>66142525</v>
      </c>
      <c r="M124" s="9" t="s">
        <v>450</v>
      </c>
    </row>
    <row r="125" spans="1:13" ht="30.75" thickBot="1" x14ac:dyDescent="0.3">
      <c r="A125" t="s">
        <v>30</v>
      </c>
      <c r="C125" s="5" t="s">
        <v>309</v>
      </c>
      <c r="D125" t="s">
        <v>19</v>
      </c>
      <c r="E125" s="16" t="s">
        <v>770</v>
      </c>
      <c r="F125" s="17" t="s">
        <v>771</v>
      </c>
      <c r="G125" s="16" t="s">
        <v>951</v>
      </c>
      <c r="H125" t="s">
        <v>20</v>
      </c>
      <c r="I125" s="12" t="s">
        <v>557</v>
      </c>
      <c r="J125" s="7" t="s">
        <v>209</v>
      </c>
      <c r="K125" s="7" t="s">
        <v>209</v>
      </c>
      <c r="L125" s="12">
        <v>66751322</v>
      </c>
      <c r="M125" s="9" t="s">
        <v>451</v>
      </c>
    </row>
    <row r="126" spans="1:13" ht="15.75" thickBot="1" x14ac:dyDescent="0.3">
      <c r="A126" t="s">
        <v>18</v>
      </c>
      <c r="C126" s="5" t="s">
        <v>291</v>
      </c>
      <c r="D126" t="s">
        <v>19</v>
      </c>
      <c r="E126" s="16" t="s">
        <v>772</v>
      </c>
      <c r="F126" s="17" t="s">
        <v>773</v>
      </c>
      <c r="G126" s="16" t="s">
        <v>952</v>
      </c>
      <c r="H126" t="s">
        <v>20</v>
      </c>
      <c r="I126" s="12" t="s">
        <v>558</v>
      </c>
      <c r="J126" s="7" t="s">
        <v>209</v>
      </c>
      <c r="K126" s="7" t="s">
        <v>209</v>
      </c>
      <c r="L126" s="12">
        <v>66713618</v>
      </c>
      <c r="M126" s="9" t="s">
        <v>452</v>
      </c>
    </row>
    <row r="127" spans="1:13" ht="15.75" thickBot="1" x14ac:dyDescent="0.3">
      <c r="A127" t="s">
        <v>22</v>
      </c>
      <c r="C127" s="4" t="s">
        <v>300</v>
      </c>
      <c r="D127" t="s">
        <v>19</v>
      </c>
      <c r="E127" s="16" t="s">
        <v>593</v>
      </c>
      <c r="F127" s="17" t="s">
        <v>774</v>
      </c>
      <c r="G127" s="16" t="s">
        <v>953</v>
      </c>
      <c r="H127" t="s">
        <v>20</v>
      </c>
      <c r="I127" s="12" t="s">
        <v>559</v>
      </c>
      <c r="J127" s="7" t="s">
        <v>209</v>
      </c>
      <c r="K127" s="7" t="s">
        <v>209</v>
      </c>
      <c r="L127" s="12">
        <v>66156245</v>
      </c>
      <c r="M127" s="9" t="s">
        <v>453</v>
      </c>
    </row>
    <row r="128" spans="1:13" ht="15.75" thickBot="1" x14ac:dyDescent="0.3">
      <c r="A128" t="s">
        <v>22</v>
      </c>
      <c r="C128" s="5" t="s">
        <v>298</v>
      </c>
      <c r="D128" t="s">
        <v>19</v>
      </c>
      <c r="E128" s="16" t="s">
        <v>775</v>
      </c>
      <c r="F128" s="17" t="s">
        <v>774</v>
      </c>
      <c r="G128" s="16" t="s">
        <v>954</v>
      </c>
      <c r="H128" t="s">
        <v>20</v>
      </c>
      <c r="I128" s="13">
        <v>33764</v>
      </c>
      <c r="J128" s="7" t="s">
        <v>209</v>
      </c>
      <c r="K128" s="7" t="s">
        <v>209</v>
      </c>
      <c r="L128" s="12">
        <v>66168051</v>
      </c>
      <c r="M128" s="9" t="s">
        <v>454</v>
      </c>
    </row>
    <row r="129" spans="1:13" ht="30.75" thickBot="1" x14ac:dyDescent="0.3">
      <c r="A129" t="s">
        <v>18</v>
      </c>
      <c r="C129" s="5" t="s">
        <v>296</v>
      </c>
      <c r="D129" t="s">
        <v>19</v>
      </c>
      <c r="E129" s="16" t="s">
        <v>776</v>
      </c>
      <c r="F129" s="17" t="s">
        <v>777</v>
      </c>
      <c r="G129" s="16" t="s">
        <v>955</v>
      </c>
      <c r="H129" t="s">
        <v>20</v>
      </c>
      <c r="I129" s="12" t="s">
        <v>560</v>
      </c>
      <c r="J129" s="7" t="s">
        <v>209</v>
      </c>
      <c r="K129" s="7" t="s">
        <v>209</v>
      </c>
      <c r="L129" s="12">
        <v>66402953</v>
      </c>
      <c r="M129" s="9" t="s">
        <v>455</v>
      </c>
    </row>
    <row r="130" spans="1:13" ht="30.75" thickBot="1" x14ac:dyDescent="0.3">
      <c r="A130" t="s">
        <v>22</v>
      </c>
      <c r="C130" s="5" t="s">
        <v>301</v>
      </c>
      <c r="D130" t="s">
        <v>19</v>
      </c>
      <c r="E130" s="16" t="s">
        <v>683</v>
      </c>
      <c r="F130" s="17" t="s">
        <v>778</v>
      </c>
      <c r="G130" s="16" t="s">
        <v>956</v>
      </c>
      <c r="H130" t="s">
        <v>20</v>
      </c>
      <c r="I130" s="12" t="s">
        <v>561</v>
      </c>
      <c r="J130" s="7" t="s">
        <v>209</v>
      </c>
      <c r="K130" s="7" t="s">
        <v>209</v>
      </c>
      <c r="L130" s="12">
        <v>60702441</v>
      </c>
      <c r="M130" s="9" t="s">
        <v>456</v>
      </c>
    </row>
    <row r="131" spans="1:13" ht="30.75" thickBot="1" x14ac:dyDescent="0.3">
      <c r="A131" t="s">
        <v>25</v>
      </c>
      <c r="C131" s="5" t="s">
        <v>296</v>
      </c>
      <c r="D131" t="s">
        <v>19</v>
      </c>
      <c r="E131" s="16" t="s">
        <v>779</v>
      </c>
      <c r="F131" s="17" t="s">
        <v>780</v>
      </c>
      <c r="G131" s="16" t="s">
        <v>957</v>
      </c>
      <c r="H131" t="s">
        <v>20</v>
      </c>
      <c r="I131" s="12" t="s">
        <v>562</v>
      </c>
      <c r="J131" s="7" t="s">
        <v>209</v>
      </c>
      <c r="K131" s="7" t="s">
        <v>209</v>
      </c>
      <c r="L131" s="12">
        <v>66170666</v>
      </c>
      <c r="M131" s="9" t="s">
        <v>457</v>
      </c>
    </row>
    <row r="132" spans="1:13" ht="15.75" thickBot="1" x14ac:dyDescent="0.3">
      <c r="A132" t="s">
        <v>31</v>
      </c>
      <c r="C132" s="4" t="s">
        <v>308</v>
      </c>
      <c r="D132" t="s">
        <v>19</v>
      </c>
      <c r="E132" s="16" t="s">
        <v>781</v>
      </c>
      <c r="F132" s="17" t="s">
        <v>782</v>
      </c>
      <c r="G132" s="16" t="s">
        <v>958</v>
      </c>
      <c r="H132" t="s">
        <v>20</v>
      </c>
      <c r="I132" s="13">
        <v>34156</v>
      </c>
      <c r="J132" s="7" t="s">
        <v>209</v>
      </c>
      <c r="K132" s="7" t="s">
        <v>209</v>
      </c>
      <c r="L132" s="12">
        <v>66710507</v>
      </c>
      <c r="M132" s="9" t="s">
        <v>458</v>
      </c>
    </row>
    <row r="133" spans="1:13" ht="15.75" thickBot="1" x14ac:dyDescent="0.3">
      <c r="A133" t="s">
        <v>25</v>
      </c>
      <c r="C133" s="5" t="s">
        <v>291</v>
      </c>
      <c r="D133" t="s">
        <v>19</v>
      </c>
      <c r="E133" s="16" t="s">
        <v>599</v>
      </c>
      <c r="F133" s="17" t="s">
        <v>783</v>
      </c>
      <c r="G133" s="16" t="s">
        <v>959</v>
      </c>
      <c r="H133" t="s">
        <v>20</v>
      </c>
      <c r="I133" s="12" t="s">
        <v>563</v>
      </c>
      <c r="J133" s="7" t="s">
        <v>209</v>
      </c>
      <c r="K133" s="7" t="s">
        <v>209</v>
      </c>
      <c r="L133" s="12">
        <v>66442178</v>
      </c>
      <c r="M133" s="9" t="s">
        <v>459</v>
      </c>
    </row>
    <row r="134" spans="1:13" ht="15.75" thickBot="1" x14ac:dyDescent="0.3">
      <c r="A134" t="s">
        <v>31</v>
      </c>
      <c r="C134" s="4" t="s">
        <v>328</v>
      </c>
      <c r="D134" t="s">
        <v>19</v>
      </c>
      <c r="E134" s="16" t="s">
        <v>784</v>
      </c>
      <c r="F134" s="17" t="s">
        <v>785</v>
      </c>
      <c r="G134" s="16" t="s">
        <v>960</v>
      </c>
      <c r="H134" t="s">
        <v>20</v>
      </c>
      <c r="I134" s="12" t="s">
        <v>564</v>
      </c>
      <c r="J134" s="7" t="s">
        <v>209</v>
      </c>
      <c r="K134" s="7" t="s">
        <v>209</v>
      </c>
      <c r="L134" s="12">
        <v>66708540</v>
      </c>
      <c r="M134" s="9" t="s">
        <v>460</v>
      </c>
    </row>
    <row r="135" spans="1:13" ht="15.75" thickBot="1" x14ac:dyDescent="0.3">
      <c r="A135" t="s">
        <v>23</v>
      </c>
      <c r="C135" s="4" t="s">
        <v>305</v>
      </c>
      <c r="D135" t="s">
        <v>19</v>
      </c>
      <c r="E135" s="16" t="s">
        <v>786</v>
      </c>
      <c r="F135" s="17" t="s">
        <v>787</v>
      </c>
      <c r="G135" s="16" t="s">
        <v>961</v>
      </c>
      <c r="H135" t="s">
        <v>20</v>
      </c>
      <c r="I135" s="12" t="s">
        <v>565</v>
      </c>
      <c r="J135" s="7" t="s">
        <v>209</v>
      </c>
      <c r="K135" s="7" t="s">
        <v>209</v>
      </c>
      <c r="L135" s="12">
        <v>69812976</v>
      </c>
      <c r="M135" s="9" t="s">
        <v>461</v>
      </c>
    </row>
    <row r="136" spans="1:13" ht="15.75" thickBot="1" x14ac:dyDescent="0.3">
      <c r="A136" t="s">
        <v>25</v>
      </c>
      <c r="C136" s="5" t="s">
        <v>291</v>
      </c>
      <c r="D136" t="s">
        <v>19</v>
      </c>
      <c r="E136" s="16" t="s">
        <v>788</v>
      </c>
      <c r="F136" s="17" t="s">
        <v>789</v>
      </c>
      <c r="G136" s="16" t="s">
        <v>962</v>
      </c>
      <c r="H136" t="s">
        <v>20</v>
      </c>
      <c r="I136" s="12" t="s">
        <v>538</v>
      </c>
      <c r="J136" s="7" t="s">
        <v>209</v>
      </c>
      <c r="K136" s="7" t="s">
        <v>209</v>
      </c>
      <c r="L136" s="12">
        <v>62501888</v>
      </c>
      <c r="M136" s="9" t="s">
        <v>462</v>
      </c>
    </row>
    <row r="137" spans="1:13" ht="30.75" thickBot="1" x14ac:dyDescent="0.3">
      <c r="A137" t="s">
        <v>23</v>
      </c>
      <c r="C137" s="5" t="s">
        <v>296</v>
      </c>
      <c r="D137" t="s">
        <v>19</v>
      </c>
      <c r="E137" s="16" t="s">
        <v>593</v>
      </c>
      <c r="F137" s="17" t="s">
        <v>790</v>
      </c>
      <c r="G137" s="16" t="s">
        <v>963</v>
      </c>
      <c r="H137" t="s">
        <v>20</v>
      </c>
      <c r="I137" s="12" t="s">
        <v>566</v>
      </c>
      <c r="J137" s="7" t="s">
        <v>209</v>
      </c>
      <c r="K137" s="7" t="s">
        <v>209</v>
      </c>
      <c r="L137" s="12">
        <v>66762887</v>
      </c>
      <c r="M137" s="9" t="s">
        <v>463</v>
      </c>
    </row>
    <row r="138" spans="1:13" ht="15.75" thickBot="1" x14ac:dyDescent="0.3">
      <c r="A138" t="s">
        <v>28</v>
      </c>
      <c r="C138" s="4" t="s">
        <v>307</v>
      </c>
      <c r="D138" t="s">
        <v>19</v>
      </c>
      <c r="E138" s="16" t="s">
        <v>606</v>
      </c>
      <c r="F138" s="17" t="s">
        <v>791</v>
      </c>
      <c r="G138" s="16" t="s">
        <v>964</v>
      </c>
      <c r="H138" t="s">
        <v>20</v>
      </c>
      <c r="I138" s="12" t="s">
        <v>567</v>
      </c>
      <c r="J138" s="7" t="s">
        <v>209</v>
      </c>
      <c r="K138" s="7" t="s">
        <v>209</v>
      </c>
      <c r="L138" s="12">
        <v>66181058</v>
      </c>
      <c r="M138" s="9" t="s">
        <v>464</v>
      </c>
    </row>
    <row r="139" spans="1:13" ht="15.75" thickBot="1" x14ac:dyDescent="0.3">
      <c r="A139" t="s">
        <v>18</v>
      </c>
      <c r="C139" s="4" t="s">
        <v>300</v>
      </c>
      <c r="D139" t="s">
        <v>19</v>
      </c>
      <c r="E139" s="16" t="s">
        <v>792</v>
      </c>
      <c r="F139" s="17" t="s">
        <v>793</v>
      </c>
      <c r="G139" s="16" t="s">
        <v>965</v>
      </c>
      <c r="H139" t="s">
        <v>20</v>
      </c>
      <c r="I139" s="12" t="s">
        <v>568</v>
      </c>
      <c r="J139" s="7" t="s">
        <v>209</v>
      </c>
      <c r="K139" s="7" t="s">
        <v>209</v>
      </c>
      <c r="L139" s="12">
        <v>66184590</v>
      </c>
      <c r="M139" s="9" t="s">
        <v>465</v>
      </c>
    </row>
    <row r="140" spans="1:13" ht="15.75" thickBot="1" x14ac:dyDescent="0.3">
      <c r="A140" t="s">
        <v>29</v>
      </c>
      <c r="C140" s="4" t="s">
        <v>329</v>
      </c>
      <c r="D140" t="s">
        <v>19</v>
      </c>
      <c r="E140" s="16" t="s">
        <v>794</v>
      </c>
      <c r="F140" s="17" t="s">
        <v>795</v>
      </c>
      <c r="G140" s="16" t="s">
        <v>966</v>
      </c>
      <c r="H140" t="s">
        <v>20</v>
      </c>
      <c r="I140" s="13">
        <v>36652</v>
      </c>
      <c r="J140" s="7" t="s">
        <v>209</v>
      </c>
      <c r="K140" s="7" t="s">
        <v>209</v>
      </c>
      <c r="L140" s="12">
        <v>66154606</v>
      </c>
      <c r="M140" s="9" t="s">
        <v>466</v>
      </c>
    </row>
    <row r="141" spans="1:13" ht="30.75" thickBot="1" x14ac:dyDescent="0.3">
      <c r="A141" t="s">
        <v>24</v>
      </c>
      <c r="C141" s="5" t="s">
        <v>309</v>
      </c>
      <c r="D141" t="s">
        <v>19</v>
      </c>
      <c r="E141" s="16" t="s">
        <v>656</v>
      </c>
      <c r="F141" s="17" t="s">
        <v>796</v>
      </c>
      <c r="G141" s="16" t="s">
        <v>967</v>
      </c>
      <c r="H141" t="s">
        <v>20</v>
      </c>
      <c r="I141" s="13">
        <v>36321</v>
      </c>
      <c r="J141" s="7" t="s">
        <v>209</v>
      </c>
      <c r="K141" s="7" t="s">
        <v>209</v>
      </c>
      <c r="L141" s="12">
        <v>69491474</v>
      </c>
      <c r="M141" s="9" t="s">
        <v>467</v>
      </c>
    </row>
    <row r="142" spans="1:13" ht="15.75" thickBot="1" x14ac:dyDescent="0.3">
      <c r="A142" t="s">
        <v>25</v>
      </c>
      <c r="C142" s="4" t="s">
        <v>327</v>
      </c>
      <c r="D142" t="s">
        <v>19</v>
      </c>
      <c r="E142" s="16" t="s">
        <v>656</v>
      </c>
      <c r="F142" s="17" t="s">
        <v>797</v>
      </c>
      <c r="G142" s="16" t="s">
        <v>968</v>
      </c>
      <c r="H142" t="s">
        <v>20</v>
      </c>
      <c r="I142" s="12" t="s">
        <v>569</v>
      </c>
      <c r="J142" s="7" t="s">
        <v>209</v>
      </c>
      <c r="K142" s="7" t="s">
        <v>209</v>
      </c>
      <c r="L142" s="12">
        <v>66162433</v>
      </c>
      <c r="M142" s="9" t="s">
        <v>468</v>
      </c>
    </row>
    <row r="143" spans="1:13" ht="30.75" thickBot="1" x14ac:dyDescent="0.3">
      <c r="A143" t="s">
        <v>30</v>
      </c>
      <c r="C143" s="5" t="s">
        <v>296</v>
      </c>
      <c r="D143" t="s">
        <v>19</v>
      </c>
      <c r="E143" s="16" t="s">
        <v>634</v>
      </c>
      <c r="F143" s="17" t="s">
        <v>798</v>
      </c>
      <c r="G143" s="16" t="s">
        <v>969</v>
      </c>
      <c r="H143" t="s">
        <v>20</v>
      </c>
      <c r="I143" s="13">
        <v>25994</v>
      </c>
      <c r="J143" s="7" t="s">
        <v>209</v>
      </c>
      <c r="K143" s="7" t="s">
        <v>209</v>
      </c>
      <c r="L143" s="12">
        <v>66141124</v>
      </c>
      <c r="M143" s="9" t="s">
        <v>469</v>
      </c>
    </row>
    <row r="144" spans="1:13" ht="30.75" thickBot="1" x14ac:dyDescent="0.3">
      <c r="A144" t="s">
        <v>25</v>
      </c>
      <c r="C144" s="5" t="s">
        <v>301</v>
      </c>
      <c r="D144" t="s">
        <v>19</v>
      </c>
      <c r="E144" s="16" t="s">
        <v>799</v>
      </c>
      <c r="F144" s="17" t="s">
        <v>800</v>
      </c>
      <c r="G144" s="16" t="s">
        <v>970</v>
      </c>
      <c r="H144" t="s">
        <v>20</v>
      </c>
      <c r="I144" s="13">
        <v>39578</v>
      </c>
      <c r="J144" s="7" t="s">
        <v>209</v>
      </c>
      <c r="K144" s="7" t="s">
        <v>209</v>
      </c>
      <c r="L144" s="12">
        <v>69836460</v>
      </c>
      <c r="M144" s="9" t="s">
        <v>470</v>
      </c>
    </row>
    <row r="145" spans="1:13" ht="15.75" thickBot="1" x14ac:dyDescent="0.3">
      <c r="A145" t="s">
        <v>30</v>
      </c>
      <c r="C145" s="5" t="s">
        <v>291</v>
      </c>
      <c r="D145" t="s">
        <v>19</v>
      </c>
      <c r="E145" s="16" t="s">
        <v>801</v>
      </c>
      <c r="F145" s="17" t="s">
        <v>802</v>
      </c>
      <c r="G145" s="16" t="s">
        <v>971</v>
      </c>
      <c r="H145" t="s">
        <v>20</v>
      </c>
      <c r="I145" s="13">
        <v>39636</v>
      </c>
      <c r="J145" s="7" t="s">
        <v>209</v>
      </c>
      <c r="K145" s="7" t="s">
        <v>209</v>
      </c>
      <c r="L145" s="12">
        <v>64440071</v>
      </c>
      <c r="M145" s="9" t="s">
        <v>471</v>
      </c>
    </row>
    <row r="146" spans="1:13" ht="30.75" thickBot="1" x14ac:dyDescent="0.3">
      <c r="A146" t="s">
        <v>22</v>
      </c>
      <c r="C146" s="5" t="s">
        <v>296</v>
      </c>
      <c r="D146" t="s">
        <v>19</v>
      </c>
      <c r="E146" s="16" t="s">
        <v>589</v>
      </c>
      <c r="F146" s="17" t="s">
        <v>803</v>
      </c>
      <c r="G146" s="16" t="s">
        <v>972</v>
      </c>
      <c r="H146" t="s">
        <v>20</v>
      </c>
      <c r="I146" s="12" t="s">
        <v>570</v>
      </c>
      <c r="J146" s="7" t="s">
        <v>209</v>
      </c>
      <c r="K146" s="7" t="s">
        <v>209</v>
      </c>
      <c r="L146" s="12">
        <v>66132017</v>
      </c>
      <c r="M146" s="9" t="s">
        <v>472</v>
      </c>
    </row>
    <row r="147" spans="1:13" ht="15.75" thickBot="1" x14ac:dyDescent="0.3">
      <c r="A147" t="s">
        <v>22</v>
      </c>
      <c r="C147" s="6"/>
      <c r="D147" t="s">
        <v>19</v>
      </c>
      <c r="E147" s="16" t="s">
        <v>666</v>
      </c>
      <c r="F147" s="17" t="s">
        <v>804</v>
      </c>
      <c r="G147" s="16" t="s">
        <v>973</v>
      </c>
      <c r="H147" t="s">
        <v>20</v>
      </c>
      <c r="I147" s="12" t="s">
        <v>571</v>
      </c>
      <c r="J147" s="7" t="s">
        <v>209</v>
      </c>
      <c r="K147" s="7" t="s">
        <v>209</v>
      </c>
      <c r="L147" s="12">
        <v>62691764</v>
      </c>
      <c r="M147" s="9" t="s">
        <v>473</v>
      </c>
    </row>
    <row r="148" spans="1:13" ht="15.75" thickBot="1" x14ac:dyDescent="0.3">
      <c r="A148" t="s">
        <v>31</v>
      </c>
      <c r="C148" s="4" t="s">
        <v>327</v>
      </c>
      <c r="D148" t="s">
        <v>19</v>
      </c>
      <c r="E148" s="16" t="s">
        <v>683</v>
      </c>
      <c r="F148" s="17" t="s">
        <v>805</v>
      </c>
      <c r="G148" s="16" t="s">
        <v>974</v>
      </c>
      <c r="H148" t="s">
        <v>20</v>
      </c>
      <c r="I148" s="13">
        <v>39508</v>
      </c>
      <c r="J148" s="7" t="s">
        <v>209</v>
      </c>
      <c r="K148" s="7" t="s">
        <v>209</v>
      </c>
      <c r="L148" s="12">
        <v>60806433</v>
      </c>
      <c r="M148" s="9" t="s">
        <v>474</v>
      </c>
    </row>
    <row r="149" spans="1:13" ht="15.75" thickBot="1" x14ac:dyDescent="0.3">
      <c r="A149" t="s">
        <v>18</v>
      </c>
      <c r="C149" s="5" t="s">
        <v>291</v>
      </c>
      <c r="D149" t="s">
        <v>19</v>
      </c>
      <c r="E149" s="16" t="s">
        <v>806</v>
      </c>
      <c r="F149" s="17" t="s">
        <v>807</v>
      </c>
      <c r="G149" s="16" t="s">
        <v>975</v>
      </c>
      <c r="H149" t="s">
        <v>20</v>
      </c>
      <c r="I149" s="13">
        <v>37928</v>
      </c>
      <c r="J149" s="7" t="s">
        <v>209</v>
      </c>
      <c r="K149" s="7" t="s">
        <v>209</v>
      </c>
      <c r="L149" s="12">
        <v>67057674</v>
      </c>
      <c r="M149" s="9" t="s">
        <v>475</v>
      </c>
    </row>
    <row r="150" spans="1:13" ht="15.75" thickBot="1" x14ac:dyDescent="0.3">
      <c r="A150" t="s">
        <v>18</v>
      </c>
      <c r="C150" s="5" t="s">
        <v>291</v>
      </c>
      <c r="D150" t="s">
        <v>19</v>
      </c>
      <c r="E150" s="16" t="s">
        <v>808</v>
      </c>
      <c r="F150" s="17" t="s">
        <v>807</v>
      </c>
      <c r="G150" s="16" t="s">
        <v>976</v>
      </c>
      <c r="H150" t="s">
        <v>20</v>
      </c>
      <c r="I150" s="13">
        <v>36288</v>
      </c>
      <c r="J150" s="7" t="s">
        <v>209</v>
      </c>
      <c r="K150" s="7" t="s">
        <v>209</v>
      </c>
      <c r="L150" s="12">
        <v>69817900</v>
      </c>
      <c r="M150" s="9" t="s">
        <v>476</v>
      </c>
    </row>
    <row r="151" spans="1:13" ht="15.75" thickBot="1" x14ac:dyDescent="0.3">
      <c r="A151" t="s">
        <v>23</v>
      </c>
      <c r="C151" s="5" t="s">
        <v>291</v>
      </c>
      <c r="D151" t="s">
        <v>19</v>
      </c>
      <c r="E151" s="16" t="s">
        <v>809</v>
      </c>
      <c r="F151" s="17" t="s">
        <v>810</v>
      </c>
      <c r="G151" s="16" t="s">
        <v>977</v>
      </c>
      <c r="H151" t="s">
        <v>20</v>
      </c>
      <c r="I151" s="13">
        <v>31421</v>
      </c>
      <c r="J151" s="7" t="s">
        <v>209</v>
      </c>
      <c r="K151" s="7" t="s">
        <v>209</v>
      </c>
      <c r="L151" s="12">
        <v>65860433</v>
      </c>
      <c r="M151" s="9" t="s">
        <v>477</v>
      </c>
    </row>
    <row r="152" spans="1:13" ht="15.75" thickBot="1" x14ac:dyDescent="0.3">
      <c r="A152" t="s">
        <v>30</v>
      </c>
      <c r="C152" s="6"/>
      <c r="D152" t="s">
        <v>19</v>
      </c>
      <c r="E152" s="16" t="s">
        <v>811</v>
      </c>
      <c r="F152" s="17" t="s">
        <v>812</v>
      </c>
      <c r="G152" s="16" t="s">
        <v>978</v>
      </c>
      <c r="H152" t="s">
        <v>20</v>
      </c>
      <c r="I152" s="12" t="s">
        <v>572</v>
      </c>
      <c r="J152" s="7" t="s">
        <v>209</v>
      </c>
      <c r="K152" s="7" t="s">
        <v>209</v>
      </c>
      <c r="L152" s="12">
        <v>66738230</v>
      </c>
      <c r="M152" s="9" t="s">
        <v>478</v>
      </c>
    </row>
    <row r="153" spans="1:13" ht="15.75" thickBot="1" x14ac:dyDescent="0.3">
      <c r="A153" t="s">
        <v>29</v>
      </c>
      <c r="C153" s="4" t="s">
        <v>304</v>
      </c>
      <c r="D153" t="s">
        <v>19</v>
      </c>
      <c r="E153" s="16" t="s">
        <v>813</v>
      </c>
      <c r="F153" s="17" t="s">
        <v>814</v>
      </c>
      <c r="G153" s="16" t="s">
        <v>979</v>
      </c>
      <c r="H153" t="s">
        <v>20</v>
      </c>
      <c r="I153" s="12" t="s">
        <v>573</v>
      </c>
      <c r="J153" s="7" t="s">
        <v>209</v>
      </c>
      <c r="K153" s="7" t="s">
        <v>209</v>
      </c>
      <c r="L153" s="12">
        <v>69311402</v>
      </c>
      <c r="M153" s="9" t="s">
        <v>479</v>
      </c>
    </row>
    <row r="154" spans="1:13" ht="15.75" thickBot="1" x14ac:dyDescent="0.3">
      <c r="A154" t="s">
        <v>25</v>
      </c>
      <c r="C154" s="5" t="s">
        <v>291</v>
      </c>
      <c r="D154" t="s">
        <v>19</v>
      </c>
      <c r="E154" s="16" t="s">
        <v>991</v>
      </c>
      <c r="F154" s="17" t="s">
        <v>815</v>
      </c>
      <c r="G154" s="16" t="s">
        <v>980</v>
      </c>
      <c r="H154" t="s">
        <v>20</v>
      </c>
      <c r="I154" s="12" t="s">
        <v>574</v>
      </c>
      <c r="J154" s="7" t="s">
        <v>209</v>
      </c>
      <c r="K154" s="7" t="s">
        <v>209</v>
      </c>
      <c r="L154" s="12">
        <v>63760683</v>
      </c>
      <c r="M154" s="9" t="s">
        <v>480</v>
      </c>
    </row>
    <row r="155" spans="1:13" ht="15.75" thickBot="1" x14ac:dyDescent="0.3">
      <c r="A155" t="s">
        <v>27</v>
      </c>
      <c r="C155" s="5" t="s">
        <v>291</v>
      </c>
      <c r="D155" t="s">
        <v>19</v>
      </c>
      <c r="E155" s="16" t="s">
        <v>587</v>
      </c>
      <c r="F155" s="17" t="s">
        <v>816</v>
      </c>
      <c r="G155" s="16" t="s">
        <v>981</v>
      </c>
      <c r="H155" t="s">
        <v>20</v>
      </c>
      <c r="I155" s="13">
        <v>38448</v>
      </c>
      <c r="J155" s="7" t="s">
        <v>209</v>
      </c>
      <c r="K155" s="7" t="s">
        <v>209</v>
      </c>
      <c r="L155" s="12">
        <v>66732325</v>
      </c>
      <c r="M155" s="9" t="s">
        <v>481</v>
      </c>
    </row>
    <row r="156" spans="1:13" ht="30.75" thickBot="1" x14ac:dyDescent="0.3">
      <c r="A156" t="s">
        <v>18</v>
      </c>
      <c r="C156" s="5" t="s">
        <v>309</v>
      </c>
      <c r="D156" t="s">
        <v>19</v>
      </c>
      <c r="E156" s="16" t="s">
        <v>817</v>
      </c>
      <c r="F156" s="17" t="s">
        <v>818</v>
      </c>
      <c r="G156" s="16" t="s">
        <v>982</v>
      </c>
      <c r="H156" t="s">
        <v>20</v>
      </c>
      <c r="I156" s="13">
        <v>45474</v>
      </c>
      <c r="J156" s="7" t="s">
        <v>209</v>
      </c>
      <c r="K156" s="7" t="s">
        <v>209</v>
      </c>
      <c r="L156" s="12">
        <v>64452021</v>
      </c>
      <c r="M156" s="9" t="s">
        <v>482</v>
      </c>
    </row>
    <row r="157" spans="1:13" ht="15.75" thickBot="1" x14ac:dyDescent="0.3">
      <c r="A157" t="s">
        <v>29</v>
      </c>
      <c r="C157" s="5" t="s">
        <v>291</v>
      </c>
      <c r="D157" t="s">
        <v>19</v>
      </c>
      <c r="E157" s="16" t="s">
        <v>683</v>
      </c>
      <c r="F157" s="17" t="s">
        <v>819</v>
      </c>
      <c r="G157" s="16" t="s">
        <v>983</v>
      </c>
      <c r="H157" t="s">
        <v>20</v>
      </c>
      <c r="I157" s="13">
        <v>35499</v>
      </c>
      <c r="J157" s="7" t="s">
        <v>209</v>
      </c>
      <c r="K157" s="7" t="s">
        <v>209</v>
      </c>
      <c r="L157" s="12">
        <v>68139003</v>
      </c>
      <c r="M157" s="9" t="s">
        <v>483</v>
      </c>
    </row>
    <row r="158" spans="1:13" ht="15.75" thickBot="1" x14ac:dyDescent="0.3">
      <c r="A158" t="s">
        <v>31</v>
      </c>
      <c r="C158" s="4" t="s">
        <v>308</v>
      </c>
      <c r="D158" t="s">
        <v>19</v>
      </c>
      <c r="E158" s="16" t="s">
        <v>634</v>
      </c>
      <c r="F158" s="17" t="s">
        <v>820</v>
      </c>
      <c r="G158" s="16" t="s">
        <v>984</v>
      </c>
      <c r="H158" t="s">
        <v>20</v>
      </c>
      <c r="I158" s="12" t="s">
        <v>575</v>
      </c>
      <c r="J158" s="7" t="s">
        <v>209</v>
      </c>
      <c r="K158" s="7" t="s">
        <v>209</v>
      </c>
      <c r="L158" s="12">
        <v>66159381</v>
      </c>
      <c r="M158" s="9" t="s">
        <v>484</v>
      </c>
    </row>
    <row r="159" spans="1:13" ht="30.75" thickBot="1" x14ac:dyDescent="0.3">
      <c r="A159" t="s">
        <v>30</v>
      </c>
      <c r="C159" s="5" t="s">
        <v>301</v>
      </c>
      <c r="D159" t="s">
        <v>19</v>
      </c>
      <c r="E159" s="16" t="s">
        <v>821</v>
      </c>
      <c r="F159" s="17" t="s">
        <v>822</v>
      </c>
      <c r="G159" s="16" t="s">
        <v>985</v>
      </c>
      <c r="H159" t="s">
        <v>20</v>
      </c>
      <c r="I159" s="12" t="s">
        <v>576</v>
      </c>
      <c r="J159" s="7" t="s">
        <v>209</v>
      </c>
      <c r="K159" s="7" t="s">
        <v>209</v>
      </c>
      <c r="L159" s="12">
        <v>66180088</v>
      </c>
      <c r="M159" s="9" t="s">
        <v>485</v>
      </c>
    </row>
    <row r="160" spans="1:13" ht="15.75" thickBot="1" x14ac:dyDescent="0.3">
      <c r="A160" t="s">
        <v>29</v>
      </c>
      <c r="C160" s="4" t="s">
        <v>316</v>
      </c>
      <c r="D160" t="s">
        <v>19</v>
      </c>
      <c r="E160" s="16" t="s">
        <v>632</v>
      </c>
      <c r="F160" s="17" t="s">
        <v>823</v>
      </c>
      <c r="G160" s="16" t="s">
        <v>986</v>
      </c>
      <c r="H160" t="s">
        <v>20</v>
      </c>
      <c r="I160" s="12" t="s">
        <v>577</v>
      </c>
      <c r="J160" s="7" t="s">
        <v>209</v>
      </c>
      <c r="K160" s="7" t="s">
        <v>209</v>
      </c>
      <c r="L160" s="12">
        <v>65503610</v>
      </c>
      <c r="M160" s="9" t="s">
        <v>486</v>
      </c>
    </row>
    <row r="161" spans="1:13" ht="15.75" thickBot="1" x14ac:dyDescent="0.3">
      <c r="A161" t="s">
        <v>28</v>
      </c>
      <c r="C161" s="4" t="s">
        <v>306</v>
      </c>
      <c r="D161" t="s">
        <v>19</v>
      </c>
      <c r="E161" s="16" t="s">
        <v>824</v>
      </c>
      <c r="F161" s="17" t="s">
        <v>825</v>
      </c>
      <c r="G161" s="16" t="s">
        <v>987</v>
      </c>
      <c r="H161" t="s">
        <v>20</v>
      </c>
      <c r="I161" s="13">
        <v>34578</v>
      </c>
      <c r="J161" s="7" t="s">
        <v>209</v>
      </c>
      <c r="K161" s="7" t="s">
        <v>209</v>
      </c>
      <c r="L161" s="12">
        <v>66172194</v>
      </c>
      <c r="M161" s="9" t="s">
        <v>487</v>
      </c>
    </row>
    <row r="162" spans="1:13" ht="30.75" thickBot="1" x14ac:dyDescent="0.3">
      <c r="A162" t="s">
        <v>18</v>
      </c>
      <c r="C162" s="5" t="s">
        <v>296</v>
      </c>
      <c r="D162" t="s">
        <v>19</v>
      </c>
      <c r="E162" s="16" t="s">
        <v>826</v>
      </c>
      <c r="F162" s="17" t="s">
        <v>827</v>
      </c>
      <c r="G162" s="16" t="s">
        <v>988</v>
      </c>
      <c r="H162" t="s">
        <v>20</v>
      </c>
      <c r="I162" s="12" t="s">
        <v>578</v>
      </c>
      <c r="J162" s="7" t="s">
        <v>209</v>
      </c>
      <c r="K162" s="7" t="s">
        <v>209</v>
      </c>
      <c r="L162" s="12">
        <v>66157730</v>
      </c>
      <c r="M162" s="9" t="s">
        <v>488</v>
      </c>
    </row>
    <row r="163" spans="1:13" ht="15.75" thickBot="1" x14ac:dyDescent="0.3">
      <c r="C163" s="5"/>
    </row>
  </sheetData>
  <autoFilter ref="A1:R163"/>
  <dataValidations count="1">
    <dataValidation type="date" showDropDown="1" sqref="I1 I163:I1048576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data!$A$1:$A$11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32</v>
      </c>
      <c r="H1" t="s">
        <v>33</v>
      </c>
      <c r="K1" t="s">
        <v>34</v>
      </c>
    </row>
    <row r="2" spans="1:11" x14ac:dyDescent="0.25">
      <c r="A2" t="s">
        <v>22</v>
      </c>
      <c r="D2" t="s">
        <v>19</v>
      </c>
      <c r="H2" t="s">
        <v>20</v>
      </c>
      <c r="K2" t="s">
        <v>35</v>
      </c>
    </row>
    <row r="3" spans="1:11" x14ac:dyDescent="0.25">
      <c r="A3" t="s">
        <v>23</v>
      </c>
      <c r="K3" t="s">
        <v>36</v>
      </c>
    </row>
    <row r="4" spans="1:11" x14ac:dyDescent="0.25">
      <c r="A4" t="s">
        <v>24</v>
      </c>
      <c r="K4" t="s">
        <v>37</v>
      </c>
    </row>
    <row r="5" spans="1:11" x14ac:dyDescent="0.25">
      <c r="A5" t="s">
        <v>25</v>
      </c>
      <c r="K5" t="s">
        <v>38</v>
      </c>
    </row>
    <row r="6" spans="1:11" x14ac:dyDescent="0.25">
      <c r="A6" t="s">
        <v>26</v>
      </c>
      <c r="K6" t="s">
        <v>39</v>
      </c>
    </row>
    <row r="7" spans="1:11" x14ac:dyDescent="0.25">
      <c r="A7" t="s">
        <v>27</v>
      </c>
      <c r="K7" t="s">
        <v>40</v>
      </c>
    </row>
    <row r="8" spans="1:11" x14ac:dyDescent="0.25">
      <c r="A8" t="s">
        <v>28</v>
      </c>
      <c r="K8" t="s">
        <v>41</v>
      </c>
    </row>
    <row r="9" spans="1:11" x14ac:dyDescent="0.25">
      <c r="A9" t="s">
        <v>29</v>
      </c>
      <c r="K9" t="s">
        <v>42</v>
      </c>
    </row>
    <row r="10" spans="1:11" x14ac:dyDescent="0.25">
      <c r="A10" t="s">
        <v>30</v>
      </c>
      <c r="K10" t="s">
        <v>43</v>
      </c>
    </row>
    <row r="11" spans="1:11" x14ac:dyDescent="0.25">
      <c r="A11" t="s">
        <v>31</v>
      </c>
      <c r="K11" t="s">
        <v>44</v>
      </c>
    </row>
    <row r="12" spans="1:11" x14ac:dyDescent="0.25">
      <c r="K12" t="s">
        <v>45</v>
      </c>
    </row>
    <row r="13" spans="1:11" x14ac:dyDescent="0.25">
      <c r="K13" t="s">
        <v>46</v>
      </c>
    </row>
    <row r="14" spans="1:11" x14ac:dyDescent="0.25">
      <c r="K14" t="s">
        <v>47</v>
      </c>
    </row>
    <row r="15" spans="1:11" x14ac:dyDescent="0.25">
      <c r="K15" t="s">
        <v>48</v>
      </c>
    </row>
    <row r="16" spans="1:11" x14ac:dyDescent="0.25">
      <c r="K16" t="s">
        <v>49</v>
      </c>
    </row>
    <row r="17" spans="11:11" x14ac:dyDescent="0.25">
      <c r="K17" t="s">
        <v>50</v>
      </c>
    </row>
    <row r="18" spans="11:11" x14ac:dyDescent="0.25">
      <c r="K18" t="s">
        <v>51</v>
      </c>
    </row>
    <row r="19" spans="11:11" x14ac:dyDescent="0.25">
      <c r="K19" t="s">
        <v>52</v>
      </c>
    </row>
    <row r="20" spans="11:11" x14ac:dyDescent="0.25">
      <c r="K20" t="s">
        <v>53</v>
      </c>
    </row>
    <row r="21" spans="11:11" x14ac:dyDescent="0.25">
      <c r="K21" t="s">
        <v>54</v>
      </c>
    </row>
    <row r="22" spans="11:11" x14ac:dyDescent="0.25">
      <c r="K22" t="s">
        <v>55</v>
      </c>
    </row>
    <row r="23" spans="11:11" x14ac:dyDescent="0.25">
      <c r="K23" t="s">
        <v>56</v>
      </c>
    </row>
    <row r="24" spans="11:11" x14ac:dyDescent="0.25">
      <c r="K24" t="s">
        <v>57</v>
      </c>
    </row>
    <row r="25" spans="11:11" x14ac:dyDescent="0.25">
      <c r="K25" t="s">
        <v>58</v>
      </c>
    </row>
    <row r="26" spans="11:11" x14ac:dyDescent="0.25">
      <c r="K26" t="s">
        <v>59</v>
      </c>
    </row>
    <row r="27" spans="11:11" x14ac:dyDescent="0.25">
      <c r="K27" t="s">
        <v>60</v>
      </c>
    </row>
    <row r="28" spans="11:11" x14ac:dyDescent="0.25">
      <c r="K28" t="s">
        <v>61</v>
      </c>
    </row>
    <row r="29" spans="11:11" x14ac:dyDescent="0.25">
      <c r="K29" t="s">
        <v>62</v>
      </c>
    </row>
    <row r="30" spans="11:11" x14ac:dyDescent="0.25">
      <c r="K30" t="s">
        <v>63</v>
      </c>
    </row>
    <row r="31" spans="11:11" x14ac:dyDescent="0.25">
      <c r="K31" t="s">
        <v>64</v>
      </c>
    </row>
    <row r="32" spans="11:11" x14ac:dyDescent="0.25">
      <c r="K32" t="s">
        <v>65</v>
      </c>
    </row>
    <row r="33" spans="11:11" x14ac:dyDescent="0.25">
      <c r="K33" t="s">
        <v>66</v>
      </c>
    </row>
    <row r="34" spans="11:11" x14ac:dyDescent="0.25">
      <c r="K34" t="s">
        <v>67</v>
      </c>
    </row>
    <row r="35" spans="11:11" x14ac:dyDescent="0.25">
      <c r="K35" t="s">
        <v>68</v>
      </c>
    </row>
    <row r="36" spans="11:11" x14ac:dyDescent="0.25">
      <c r="K36" t="s">
        <v>69</v>
      </c>
    </row>
    <row r="37" spans="11:11" x14ac:dyDescent="0.25">
      <c r="K37" t="s">
        <v>70</v>
      </c>
    </row>
    <row r="38" spans="11:11" x14ac:dyDescent="0.25">
      <c r="K38" t="s">
        <v>71</v>
      </c>
    </row>
    <row r="39" spans="11:11" x14ac:dyDescent="0.25">
      <c r="K39" t="s">
        <v>72</v>
      </c>
    </row>
    <row r="40" spans="11:11" x14ac:dyDescent="0.25">
      <c r="K40" t="s">
        <v>73</v>
      </c>
    </row>
    <row r="41" spans="11:11" x14ac:dyDescent="0.25">
      <c r="K41" t="s">
        <v>74</v>
      </c>
    </row>
    <row r="42" spans="11:11" x14ac:dyDescent="0.25">
      <c r="K42" t="s">
        <v>75</v>
      </c>
    </row>
    <row r="43" spans="11:11" x14ac:dyDescent="0.25">
      <c r="K43" t="s">
        <v>76</v>
      </c>
    </row>
    <row r="44" spans="11:11" x14ac:dyDescent="0.25">
      <c r="K44" t="s">
        <v>77</v>
      </c>
    </row>
    <row r="45" spans="11:11" x14ac:dyDescent="0.25">
      <c r="K45" t="s">
        <v>78</v>
      </c>
    </row>
    <row r="46" spans="11:11" x14ac:dyDescent="0.25">
      <c r="K46" t="s">
        <v>79</v>
      </c>
    </row>
    <row r="47" spans="11:11" x14ac:dyDescent="0.25">
      <c r="K47" t="s">
        <v>80</v>
      </c>
    </row>
    <row r="48" spans="11:11" x14ac:dyDescent="0.25">
      <c r="K48" t="s">
        <v>81</v>
      </c>
    </row>
    <row r="49" spans="11:11" x14ac:dyDescent="0.25">
      <c r="K49" t="s">
        <v>82</v>
      </c>
    </row>
    <row r="50" spans="11:11" x14ac:dyDescent="0.25">
      <c r="K50" t="s">
        <v>83</v>
      </c>
    </row>
    <row r="51" spans="11:11" x14ac:dyDescent="0.25">
      <c r="K51" t="s">
        <v>84</v>
      </c>
    </row>
    <row r="52" spans="11:11" x14ac:dyDescent="0.25">
      <c r="K52" t="s">
        <v>85</v>
      </c>
    </row>
    <row r="53" spans="11:11" x14ac:dyDescent="0.25">
      <c r="K53" t="s">
        <v>86</v>
      </c>
    </row>
    <row r="54" spans="11:11" x14ac:dyDescent="0.25">
      <c r="K54" t="s">
        <v>87</v>
      </c>
    </row>
    <row r="55" spans="11:11" x14ac:dyDescent="0.25">
      <c r="K55" t="s">
        <v>88</v>
      </c>
    </row>
    <row r="56" spans="11:11" x14ac:dyDescent="0.25">
      <c r="K56" t="s">
        <v>89</v>
      </c>
    </row>
    <row r="57" spans="11:11" x14ac:dyDescent="0.25">
      <c r="K57" t="s">
        <v>90</v>
      </c>
    </row>
    <row r="58" spans="11:11" x14ac:dyDescent="0.25">
      <c r="K58" t="s">
        <v>91</v>
      </c>
    </row>
    <row r="59" spans="11:11" x14ac:dyDescent="0.25">
      <c r="K59" t="s">
        <v>92</v>
      </c>
    </row>
    <row r="60" spans="11:11" x14ac:dyDescent="0.25">
      <c r="K60" t="s">
        <v>93</v>
      </c>
    </row>
    <row r="61" spans="11:11" x14ac:dyDescent="0.25">
      <c r="K61" t="s">
        <v>94</v>
      </c>
    </row>
    <row r="62" spans="11:11" x14ac:dyDescent="0.25">
      <c r="K62" t="s">
        <v>95</v>
      </c>
    </row>
    <row r="63" spans="11:11" x14ac:dyDescent="0.25">
      <c r="K63" t="s">
        <v>96</v>
      </c>
    </row>
    <row r="64" spans="11:11" x14ac:dyDescent="0.25">
      <c r="K64" t="s">
        <v>97</v>
      </c>
    </row>
    <row r="65" spans="11:11" x14ac:dyDescent="0.25">
      <c r="K65" t="s">
        <v>98</v>
      </c>
    </row>
    <row r="66" spans="11:11" x14ac:dyDescent="0.25">
      <c r="K66" t="s">
        <v>99</v>
      </c>
    </row>
    <row r="67" spans="11:11" x14ac:dyDescent="0.25">
      <c r="K67" t="s">
        <v>100</v>
      </c>
    </row>
    <row r="68" spans="11:11" x14ac:dyDescent="0.25">
      <c r="K68" t="s">
        <v>21</v>
      </c>
    </row>
    <row r="69" spans="11:11" x14ac:dyDescent="0.25">
      <c r="K69" t="s">
        <v>101</v>
      </c>
    </row>
    <row r="70" spans="11:11" x14ac:dyDescent="0.25">
      <c r="K70" t="s">
        <v>102</v>
      </c>
    </row>
    <row r="71" spans="11:11" x14ac:dyDescent="0.25">
      <c r="K71" t="s">
        <v>103</v>
      </c>
    </row>
    <row r="72" spans="11:11" x14ac:dyDescent="0.25">
      <c r="K72" t="s">
        <v>104</v>
      </c>
    </row>
    <row r="73" spans="11:11" x14ac:dyDescent="0.25">
      <c r="K73" t="s">
        <v>105</v>
      </c>
    </row>
    <row r="74" spans="11:11" x14ac:dyDescent="0.25">
      <c r="K74" t="s">
        <v>106</v>
      </c>
    </row>
    <row r="75" spans="11:11" x14ac:dyDescent="0.25">
      <c r="K75" t="s">
        <v>107</v>
      </c>
    </row>
    <row r="76" spans="11:11" x14ac:dyDescent="0.25">
      <c r="K76" t="s">
        <v>108</v>
      </c>
    </row>
    <row r="77" spans="11:11" x14ac:dyDescent="0.25">
      <c r="K77" t="s">
        <v>109</v>
      </c>
    </row>
    <row r="78" spans="11:11" x14ac:dyDescent="0.25">
      <c r="K78" t="s">
        <v>110</v>
      </c>
    </row>
    <row r="79" spans="11:11" x14ac:dyDescent="0.25">
      <c r="K79" t="s">
        <v>111</v>
      </c>
    </row>
    <row r="80" spans="11:11" x14ac:dyDescent="0.25">
      <c r="K80" t="s">
        <v>112</v>
      </c>
    </row>
    <row r="81" spans="11:11" x14ac:dyDescent="0.25">
      <c r="K81" t="s">
        <v>113</v>
      </c>
    </row>
    <row r="82" spans="11:11" x14ac:dyDescent="0.25">
      <c r="K82" t="s">
        <v>114</v>
      </c>
    </row>
    <row r="83" spans="11:11" x14ac:dyDescent="0.25">
      <c r="K83" t="s">
        <v>115</v>
      </c>
    </row>
    <row r="84" spans="11:11" x14ac:dyDescent="0.25">
      <c r="K84" t="s">
        <v>116</v>
      </c>
    </row>
    <row r="85" spans="11:11" x14ac:dyDescent="0.25">
      <c r="K85" t="s">
        <v>117</v>
      </c>
    </row>
    <row r="86" spans="11:11" x14ac:dyDescent="0.25">
      <c r="K86" t="s">
        <v>118</v>
      </c>
    </row>
    <row r="87" spans="11:11" x14ac:dyDescent="0.25">
      <c r="K87" t="s">
        <v>119</v>
      </c>
    </row>
    <row r="88" spans="11:11" x14ac:dyDescent="0.25">
      <c r="K88" t="s">
        <v>120</v>
      </c>
    </row>
    <row r="89" spans="11:11" x14ac:dyDescent="0.25">
      <c r="K89" t="s">
        <v>121</v>
      </c>
    </row>
    <row r="90" spans="11:11" x14ac:dyDescent="0.25">
      <c r="K90" t="s">
        <v>122</v>
      </c>
    </row>
    <row r="91" spans="11:11" x14ac:dyDescent="0.25">
      <c r="K91" t="s">
        <v>123</v>
      </c>
    </row>
    <row r="92" spans="11:11" x14ac:dyDescent="0.25">
      <c r="K92" t="s">
        <v>124</v>
      </c>
    </row>
    <row r="93" spans="11:11" x14ac:dyDescent="0.25">
      <c r="K93" t="s">
        <v>125</v>
      </c>
    </row>
    <row r="94" spans="11:11" x14ac:dyDescent="0.25">
      <c r="K94" t="s">
        <v>126</v>
      </c>
    </row>
    <row r="95" spans="11:11" x14ac:dyDescent="0.25">
      <c r="K95" t="s">
        <v>127</v>
      </c>
    </row>
    <row r="96" spans="11:11" x14ac:dyDescent="0.25">
      <c r="K96" t="s">
        <v>128</v>
      </c>
    </row>
    <row r="97" spans="11:11" x14ac:dyDescent="0.25">
      <c r="K97" t="s">
        <v>129</v>
      </c>
    </row>
    <row r="98" spans="11:11" x14ac:dyDescent="0.25">
      <c r="K98" t="s">
        <v>130</v>
      </c>
    </row>
    <row r="99" spans="11:11" x14ac:dyDescent="0.25">
      <c r="K99" t="s">
        <v>131</v>
      </c>
    </row>
    <row r="100" spans="11:11" x14ac:dyDescent="0.25">
      <c r="K100" t="s">
        <v>132</v>
      </c>
    </row>
    <row r="101" spans="11:11" x14ac:dyDescent="0.25">
      <c r="K101" t="s">
        <v>133</v>
      </c>
    </row>
    <row r="102" spans="11:11" x14ac:dyDescent="0.25">
      <c r="K102" t="s">
        <v>134</v>
      </c>
    </row>
    <row r="103" spans="11:11" x14ac:dyDescent="0.25">
      <c r="K103" t="s">
        <v>135</v>
      </c>
    </row>
    <row r="104" spans="11:11" x14ac:dyDescent="0.25">
      <c r="K104" t="s">
        <v>136</v>
      </c>
    </row>
    <row r="105" spans="11:11" x14ac:dyDescent="0.25">
      <c r="K105" t="s">
        <v>137</v>
      </c>
    </row>
    <row r="106" spans="11:11" x14ac:dyDescent="0.25">
      <c r="K106" t="s">
        <v>138</v>
      </c>
    </row>
    <row r="107" spans="11:11" x14ac:dyDescent="0.25">
      <c r="K107" t="s">
        <v>139</v>
      </c>
    </row>
    <row r="108" spans="11:11" x14ac:dyDescent="0.25">
      <c r="K108" t="s">
        <v>140</v>
      </c>
    </row>
    <row r="109" spans="11:11" x14ac:dyDescent="0.25">
      <c r="K109" t="s">
        <v>141</v>
      </c>
    </row>
    <row r="110" spans="11:11" x14ac:dyDescent="0.25">
      <c r="K110" t="s">
        <v>142</v>
      </c>
    </row>
    <row r="111" spans="11:11" x14ac:dyDescent="0.25">
      <c r="K111" t="s">
        <v>143</v>
      </c>
    </row>
    <row r="112" spans="11:11" x14ac:dyDescent="0.25">
      <c r="K112" t="s">
        <v>144</v>
      </c>
    </row>
    <row r="113" spans="11:11" x14ac:dyDescent="0.25">
      <c r="K113" t="s">
        <v>145</v>
      </c>
    </row>
    <row r="114" spans="11:11" x14ac:dyDescent="0.25">
      <c r="K114" t="s">
        <v>146</v>
      </c>
    </row>
    <row r="115" spans="11:11" x14ac:dyDescent="0.25">
      <c r="K115" t="s">
        <v>147</v>
      </c>
    </row>
    <row r="116" spans="11:11" x14ac:dyDescent="0.25">
      <c r="K116" t="s">
        <v>148</v>
      </c>
    </row>
    <row r="117" spans="11:11" x14ac:dyDescent="0.25">
      <c r="K117" t="s">
        <v>149</v>
      </c>
    </row>
    <row r="118" spans="11:11" x14ac:dyDescent="0.25">
      <c r="K118" t="s">
        <v>150</v>
      </c>
    </row>
    <row r="119" spans="11:11" x14ac:dyDescent="0.25">
      <c r="K119" t="s">
        <v>151</v>
      </c>
    </row>
    <row r="120" spans="11:11" x14ac:dyDescent="0.25">
      <c r="K120" t="s">
        <v>152</v>
      </c>
    </row>
    <row r="121" spans="11:11" x14ac:dyDescent="0.25">
      <c r="K121" t="s">
        <v>153</v>
      </c>
    </row>
    <row r="122" spans="11:11" x14ac:dyDescent="0.25">
      <c r="K122" t="s">
        <v>154</v>
      </c>
    </row>
    <row r="123" spans="11:11" x14ac:dyDescent="0.25">
      <c r="K123" t="s">
        <v>155</v>
      </c>
    </row>
    <row r="124" spans="11:11" x14ac:dyDescent="0.25">
      <c r="K124" t="s">
        <v>156</v>
      </c>
    </row>
    <row r="125" spans="11:11" x14ac:dyDescent="0.25">
      <c r="K125" t="s">
        <v>157</v>
      </c>
    </row>
    <row r="126" spans="11:11" x14ac:dyDescent="0.25">
      <c r="K126" t="s">
        <v>158</v>
      </c>
    </row>
    <row r="127" spans="11:11" x14ac:dyDescent="0.25">
      <c r="K127" t="s">
        <v>159</v>
      </c>
    </row>
    <row r="128" spans="11:11" x14ac:dyDescent="0.25">
      <c r="K128" t="s">
        <v>160</v>
      </c>
    </row>
    <row r="129" spans="11:11" x14ac:dyDescent="0.25">
      <c r="K129" t="s">
        <v>161</v>
      </c>
    </row>
    <row r="130" spans="11:11" x14ac:dyDescent="0.25">
      <c r="K130" t="s">
        <v>162</v>
      </c>
    </row>
    <row r="131" spans="11:11" x14ac:dyDescent="0.25">
      <c r="K131" t="s">
        <v>163</v>
      </c>
    </row>
    <row r="132" spans="11:11" x14ac:dyDescent="0.25">
      <c r="K132" t="s">
        <v>164</v>
      </c>
    </row>
    <row r="133" spans="11:11" x14ac:dyDescent="0.25">
      <c r="K133" t="s">
        <v>165</v>
      </c>
    </row>
    <row r="134" spans="11:11" x14ac:dyDescent="0.25">
      <c r="K134" t="s">
        <v>166</v>
      </c>
    </row>
    <row r="135" spans="11:11" x14ac:dyDescent="0.25">
      <c r="K135" t="s">
        <v>167</v>
      </c>
    </row>
    <row r="136" spans="11:11" x14ac:dyDescent="0.25">
      <c r="K136" t="s">
        <v>168</v>
      </c>
    </row>
    <row r="137" spans="11:11" x14ac:dyDescent="0.25">
      <c r="K137" t="s">
        <v>169</v>
      </c>
    </row>
    <row r="138" spans="11:11" x14ac:dyDescent="0.25">
      <c r="K138" t="s">
        <v>170</v>
      </c>
    </row>
    <row r="139" spans="11:11" x14ac:dyDescent="0.25">
      <c r="K139" t="s">
        <v>171</v>
      </c>
    </row>
    <row r="140" spans="11:11" x14ac:dyDescent="0.25">
      <c r="K140" t="s">
        <v>172</v>
      </c>
    </row>
    <row r="141" spans="11:11" x14ac:dyDescent="0.25">
      <c r="K141" t="s">
        <v>173</v>
      </c>
    </row>
    <row r="142" spans="11:11" x14ac:dyDescent="0.25">
      <c r="K142" t="s">
        <v>174</v>
      </c>
    </row>
    <row r="143" spans="11:11" x14ac:dyDescent="0.25">
      <c r="K143" t="s">
        <v>175</v>
      </c>
    </row>
    <row r="144" spans="11:11" x14ac:dyDescent="0.25">
      <c r="K144" t="s">
        <v>176</v>
      </c>
    </row>
    <row r="145" spans="11:11" x14ac:dyDescent="0.25">
      <c r="K145" t="s">
        <v>177</v>
      </c>
    </row>
    <row r="146" spans="11:11" x14ac:dyDescent="0.25">
      <c r="K146" t="s">
        <v>178</v>
      </c>
    </row>
    <row r="147" spans="11:11" x14ac:dyDescent="0.25">
      <c r="K147" t="s">
        <v>179</v>
      </c>
    </row>
    <row r="148" spans="11:11" x14ac:dyDescent="0.25">
      <c r="K148" t="s">
        <v>180</v>
      </c>
    </row>
    <row r="149" spans="11:11" x14ac:dyDescent="0.25">
      <c r="K149" t="s">
        <v>181</v>
      </c>
    </row>
    <row r="150" spans="11:11" x14ac:dyDescent="0.25">
      <c r="K150" t="s">
        <v>182</v>
      </c>
    </row>
    <row r="151" spans="11:11" x14ac:dyDescent="0.25">
      <c r="K151" t="s">
        <v>183</v>
      </c>
    </row>
    <row r="152" spans="11:11" x14ac:dyDescent="0.25">
      <c r="K152" t="s">
        <v>184</v>
      </c>
    </row>
    <row r="153" spans="11:11" x14ac:dyDescent="0.25">
      <c r="K153" t="s">
        <v>185</v>
      </c>
    </row>
    <row r="154" spans="11:11" x14ac:dyDescent="0.25">
      <c r="K154" t="s">
        <v>186</v>
      </c>
    </row>
    <row r="155" spans="11:11" x14ac:dyDescent="0.25">
      <c r="K155" t="s">
        <v>187</v>
      </c>
    </row>
    <row r="156" spans="11:11" x14ac:dyDescent="0.25">
      <c r="K156" t="s">
        <v>188</v>
      </c>
    </row>
    <row r="157" spans="11:11" x14ac:dyDescent="0.25">
      <c r="K157" t="s">
        <v>189</v>
      </c>
    </row>
    <row r="158" spans="11:11" x14ac:dyDescent="0.25">
      <c r="K158" t="s">
        <v>190</v>
      </c>
    </row>
    <row r="159" spans="11:11" x14ac:dyDescent="0.25">
      <c r="K159" t="s">
        <v>191</v>
      </c>
    </row>
    <row r="160" spans="11:11" x14ac:dyDescent="0.25">
      <c r="K160" t="s">
        <v>192</v>
      </c>
    </row>
    <row r="161" spans="11:11" x14ac:dyDescent="0.25">
      <c r="K161" t="s">
        <v>193</v>
      </c>
    </row>
    <row r="162" spans="11:11" x14ac:dyDescent="0.25">
      <c r="K162" t="s">
        <v>194</v>
      </c>
    </row>
    <row r="163" spans="11:11" x14ac:dyDescent="0.25">
      <c r="K163" t="s">
        <v>195</v>
      </c>
    </row>
    <row r="164" spans="11:11" x14ac:dyDescent="0.25">
      <c r="K164" t="s">
        <v>196</v>
      </c>
    </row>
    <row r="165" spans="11:11" x14ac:dyDescent="0.25">
      <c r="K165" t="s">
        <v>197</v>
      </c>
    </row>
    <row r="166" spans="11:11" x14ac:dyDescent="0.25">
      <c r="K166" t="s">
        <v>198</v>
      </c>
    </row>
    <row r="167" spans="11:11" x14ac:dyDescent="0.25">
      <c r="K167" t="s">
        <v>199</v>
      </c>
    </row>
    <row r="168" spans="11:11" x14ac:dyDescent="0.25">
      <c r="K168" t="s">
        <v>200</v>
      </c>
    </row>
    <row r="169" spans="11:11" x14ac:dyDescent="0.25">
      <c r="K169" t="s">
        <v>201</v>
      </c>
    </row>
    <row r="170" spans="11:11" x14ac:dyDescent="0.25">
      <c r="K170" t="s">
        <v>202</v>
      </c>
    </row>
    <row r="171" spans="11:11" x14ac:dyDescent="0.25">
      <c r="K171" t="s">
        <v>203</v>
      </c>
    </row>
    <row r="172" spans="11:11" x14ac:dyDescent="0.25">
      <c r="K172" t="s">
        <v>204</v>
      </c>
    </row>
    <row r="173" spans="11:11" x14ac:dyDescent="0.25">
      <c r="K173" t="s">
        <v>205</v>
      </c>
    </row>
    <row r="174" spans="11:11" x14ac:dyDescent="0.25">
      <c r="K174" t="s">
        <v>206</v>
      </c>
    </row>
    <row r="175" spans="11:11" x14ac:dyDescent="0.25">
      <c r="K175" t="s">
        <v>207</v>
      </c>
    </row>
    <row r="176" spans="11:11" x14ac:dyDescent="0.25">
      <c r="K176" t="s">
        <v>208</v>
      </c>
    </row>
    <row r="177" spans="11:11" x14ac:dyDescent="0.25">
      <c r="K177" t="s">
        <v>209</v>
      </c>
    </row>
    <row r="178" spans="11:11" x14ac:dyDescent="0.25">
      <c r="K178" t="s">
        <v>210</v>
      </c>
    </row>
    <row r="179" spans="11:11" x14ac:dyDescent="0.25">
      <c r="K179" t="s">
        <v>211</v>
      </c>
    </row>
    <row r="180" spans="11:11" x14ac:dyDescent="0.25">
      <c r="K180" t="s">
        <v>212</v>
      </c>
    </row>
    <row r="181" spans="11:11" x14ac:dyDescent="0.25">
      <c r="K181" t="s">
        <v>213</v>
      </c>
    </row>
    <row r="182" spans="11:11" x14ac:dyDescent="0.25">
      <c r="K182" t="s">
        <v>214</v>
      </c>
    </row>
    <row r="183" spans="11:11" x14ac:dyDescent="0.25">
      <c r="K183" t="s">
        <v>215</v>
      </c>
    </row>
    <row r="184" spans="11:11" x14ac:dyDescent="0.25">
      <c r="K184" t="s">
        <v>216</v>
      </c>
    </row>
    <row r="185" spans="11:11" x14ac:dyDescent="0.25">
      <c r="K185" t="s">
        <v>217</v>
      </c>
    </row>
    <row r="186" spans="11:11" x14ac:dyDescent="0.25">
      <c r="K186" t="s">
        <v>218</v>
      </c>
    </row>
    <row r="187" spans="11:11" x14ac:dyDescent="0.25">
      <c r="K187" t="s">
        <v>219</v>
      </c>
    </row>
    <row r="188" spans="11:11" x14ac:dyDescent="0.25">
      <c r="K188" t="s">
        <v>220</v>
      </c>
    </row>
    <row r="189" spans="11:11" x14ac:dyDescent="0.25">
      <c r="K189" t="s">
        <v>221</v>
      </c>
    </row>
    <row r="190" spans="11:11" x14ac:dyDescent="0.25">
      <c r="K190" t="s">
        <v>222</v>
      </c>
    </row>
    <row r="191" spans="11:11" x14ac:dyDescent="0.25">
      <c r="K191" t="s">
        <v>223</v>
      </c>
    </row>
    <row r="192" spans="11:11" x14ac:dyDescent="0.25">
      <c r="K192" t="s">
        <v>224</v>
      </c>
    </row>
    <row r="193" spans="11:11" x14ac:dyDescent="0.25">
      <c r="K193" t="s">
        <v>225</v>
      </c>
    </row>
    <row r="194" spans="11:11" x14ac:dyDescent="0.25">
      <c r="K194" t="s">
        <v>226</v>
      </c>
    </row>
    <row r="195" spans="11:11" x14ac:dyDescent="0.25">
      <c r="K195" t="s">
        <v>227</v>
      </c>
    </row>
    <row r="196" spans="11:11" x14ac:dyDescent="0.25">
      <c r="K196" t="s">
        <v>228</v>
      </c>
    </row>
    <row r="197" spans="11:11" x14ac:dyDescent="0.25">
      <c r="K197" t="s">
        <v>229</v>
      </c>
    </row>
    <row r="198" spans="11:11" x14ac:dyDescent="0.25">
      <c r="K198" t="s">
        <v>230</v>
      </c>
    </row>
    <row r="199" spans="11:11" x14ac:dyDescent="0.25">
      <c r="K199" t="s">
        <v>231</v>
      </c>
    </row>
    <row r="200" spans="11:11" x14ac:dyDescent="0.25">
      <c r="K200" t="s">
        <v>232</v>
      </c>
    </row>
    <row r="201" spans="11:11" x14ac:dyDescent="0.25">
      <c r="K201" t="s">
        <v>233</v>
      </c>
    </row>
    <row r="202" spans="11:11" x14ac:dyDescent="0.25">
      <c r="K202" t="s">
        <v>234</v>
      </c>
    </row>
    <row r="203" spans="11:11" x14ac:dyDescent="0.25">
      <c r="K203" t="s">
        <v>235</v>
      </c>
    </row>
    <row r="204" spans="11:11" x14ac:dyDescent="0.25">
      <c r="K204" t="s">
        <v>236</v>
      </c>
    </row>
    <row r="205" spans="11:11" x14ac:dyDescent="0.25">
      <c r="K205" t="s">
        <v>237</v>
      </c>
    </row>
    <row r="206" spans="11:11" x14ac:dyDescent="0.25">
      <c r="K206" t="s">
        <v>238</v>
      </c>
    </row>
    <row r="207" spans="11:11" x14ac:dyDescent="0.25">
      <c r="K207" t="s">
        <v>239</v>
      </c>
    </row>
    <row r="208" spans="11:11" x14ac:dyDescent="0.25">
      <c r="K208" t="s">
        <v>240</v>
      </c>
    </row>
    <row r="209" spans="11:11" x14ac:dyDescent="0.25">
      <c r="K209" t="s">
        <v>241</v>
      </c>
    </row>
    <row r="210" spans="11:11" x14ac:dyDescent="0.25">
      <c r="K210" t="s">
        <v>242</v>
      </c>
    </row>
    <row r="211" spans="11:11" x14ac:dyDescent="0.25">
      <c r="K211" t="s">
        <v>243</v>
      </c>
    </row>
    <row r="212" spans="11:11" x14ac:dyDescent="0.25">
      <c r="K212" t="s">
        <v>244</v>
      </c>
    </row>
    <row r="213" spans="11:11" x14ac:dyDescent="0.25">
      <c r="K213" t="s">
        <v>245</v>
      </c>
    </row>
    <row r="214" spans="11:11" x14ac:dyDescent="0.25">
      <c r="K214" t="s">
        <v>246</v>
      </c>
    </row>
    <row r="215" spans="11:11" x14ac:dyDescent="0.25">
      <c r="K215" t="s">
        <v>247</v>
      </c>
    </row>
    <row r="216" spans="11:11" x14ac:dyDescent="0.25">
      <c r="K216" t="s">
        <v>248</v>
      </c>
    </row>
    <row r="217" spans="11:11" x14ac:dyDescent="0.25">
      <c r="K217" t="s">
        <v>249</v>
      </c>
    </row>
    <row r="218" spans="11:11" x14ac:dyDescent="0.25">
      <c r="K218" t="s">
        <v>250</v>
      </c>
    </row>
    <row r="219" spans="11:11" x14ac:dyDescent="0.25">
      <c r="K219" t="s">
        <v>251</v>
      </c>
    </row>
    <row r="220" spans="11:11" x14ac:dyDescent="0.25">
      <c r="K220" t="s">
        <v>252</v>
      </c>
    </row>
    <row r="221" spans="11:11" x14ac:dyDescent="0.25">
      <c r="K221" t="s">
        <v>253</v>
      </c>
    </row>
    <row r="222" spans="11:11" x14ac:dyDescent="0.25">
      <c r="K222" t="s">
        <v>254</v>
      </c>
    </row>
    <row r="223" spans="11:11" x14ac:dyDescent="0.25">
      <c r="K223" t="s">
        <v>255</v>
      </c>
    </row>
    <row r="224" spans="11:11" x14ac:dyDescent="0.25">
      <c r="K224" t="s">
        <v>256</v>
      </c>
    </row>
    <row r="225" spans="11:11" x14ac:dyDescent="0.25">
      <c r="K225" t="s">
        <v>257</v>
      </c>
    </row>
    <row r="226" spans="11:11" x14ac:dyDescent="0.25">
      <c r="K226" t="s">
        <v>258</v>
      </c>
    </row>
    <row r="227" spans="11:11" x14ac:dyDescent="0.25">
      <c r="K227" t="s">
        <v>259</v>
      </c>
    </row>
    <row r="228" spans="11:11" x14ac:dyDescent="0.25">
      <c r="K228" t="s">
        <v>260</v>
      </c>
    </row>
    <row r="229" spans="11:11" x14ac:dyDescent="0.25">
      <c r="K229" t="s">
        <v>261</v>
      </c>
    </row>
    <row r="230" spans="11:11" x14ac:dyDescent="0.25">
      <c r="K230" t="s">
        <v>262</v>
      </c>
    </row>
    <row r="231" spans="11:11" x14ac:dyDescent="0.25">
      <c r="K231" t="s">
        <v>263</v>
      </c>
    </row>
    <row r="232" spans="11:11" x14ac:dyDescent="0.25">
      <c r="K232" t="s">
        <v>264</v>
      </c>
    </row>
    <row r="233" spans="11:11" x14ac:dyDescent="0.25">
      <c r="K233" t="s">
        <v>265</v>
      </c>
    </row>
    <row r="234" spans="11:11" x14ac:dyDescent="0.25">
      <c r="K234" t="s">
        <v>266</v>
      </c>
    </row>
    <row r="235" spans="11:11" x14ac:dyDescent="0.25">
      <c r="K235" t="s">
        <v>267</v>
      </c>
    </row>
    <row r="236" spans="11:11" x14ac:dyDescent="0.25">
      <c r="K236" t="s">
        <v>268</v>
      </c>
    </row>
    <row r="237" spans="11:11" x14ac:dyDescent="0.25">
      <c r="K237" t="s">
        <v>269</v>
      </c>
    </row>
    <row r="238" spans="11:11" x14ac:dyDescent="0.25">
      <c r="K238" t="s">
        <v>270</v>
      </c>
    </row>
    <row r="239" spans="11:11" x14ac:dyDescent="0.25">
      <c r="K239" t="s">
        <v>271</v>
      </c>
    </row>
    <row r="240" spans="11:11" x14ac:dyDescent="0.25">
      <c r="K240" t="s">
        <v>272</v>
      </c>
    </row>
    <row r="241" spans="11:11" x14ac:dyDescent="0.25">
      <c r="K241" t="s">
        <v>273</v>
      </c>
    </row>
    <row r="242" spans="11:11" x14ac:dyDescent="0.25">
      <c r="K242" t="s">
        <v>274</v>
      </c>
    </row>
    <row r="243" spans="11:11" x14ac:dyDescent="0.25">
      <c r="K243" t="s">
        <v>275</v>
      </c>
    </row>
    <row r="244" spans="11:11" x14ac:dyDescent="0.25">
      <c r="K244" t="s">
        <v>276</v>
      </c>
    </row>
    <row r="245" spans="11:11" x14ac:dyDescent="0.25">
      <c r="K245" t="s">
        <v>277</v>
      </c>
    </row>
    <row r="246" spans="11:11" x14ac:dyDescent="0.25">
      <c r="K246" t="s">
        <v>278</v>
      </c>
    </row>
    <row r="247" spans="11:11" x14ac:dyDescent="0.25">
      <c r="K247" t="s">
        <v>279</v>
      </c>
    </row>
    <row r="248" spans="11:11" x14ac:dyDescent="0.25">
      <c r="K248" t="s">
        <v>280</v>
      </c>
    </row>
    <row r="249" spans="11:11" x14ac:dyDescent="0.25">
      <c r="K249" t="s">
        <v>281</v>
      </c>
    </row>
    <row r="250" spans="11:11" x14ac:dyDescent="0.25">
      <c r="K250" t="s">
        <v>282</v>
      </c>
    </row>
    <row r="251" spans="11:11" x14ac:dyDescent="0.25">
      <c r="K251" t="s">
        <v>283</v>
      </c>
    </row>
    <row r="252" spans="11:11" x14ac:dyDescent="0.25">
      <c r="K252" t="s">
        <v>284</v>
      </c>
    </row>
    <row r="253" spans="11:11" x14ac:dyDescent="0.25">
      <c r="K253" t="s">
        <v>285</v>
      </c>
    </row>
    <row r="254" spans="11:11" x14ac:dyDescent="0.25">
      <c r="K254" t="s">
        <v>286</v>
      </c>
    </row>
    <row r="255" spans="11:11" x14ac:dyDescent="0.25">
      <c r="K255" t="s">
        <v>287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2024-04-07T04:32:19Z</dcterms:created>
  <dcterms:modified xsi:type="dcterms:W3CDTF">2024-04-07T23:44:12Z</dcterms:modified>
  <cp:category/>
</cp:coreProperties>
</file>