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3/Esp.Lagos/"/>
    </mc:Choice>
  </mc:AlternateContent>
  <xr:revisionPtr revIDLastSave="0" documentId="8_{EB344BB6-96B0-9947-9500-F054F6507F55}" xr6:coauthVersionLast="47" xr6:coauthVersionMax="47" xr10:uidLastSave="{00000000-0000-0000-0000-000000000000}"/>
  <bookViews>
    <workbookView xWindow="220" yWindow="500" windowWidth="1644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<sst xmlns="http://schemas.openxmlformats.org/spreadsheetml/2006/main" count="309" uniqueCount="305">
  <si>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</si>
  <si>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</si>
  <si>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</si>
  <si>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</si>
  <si>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</si>
  <si>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</si>
  <si>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</si>
  <si>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</si>
  <si>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</si>
  <si>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</si>
  <si>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</si>
  <si>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</si>
  <si>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</si>
  <si>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</si>
  <si>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</si>
  <si>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</si>
  <si>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</si>
  <si>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</si>
  <si>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</si>
  <si>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</si>
  <si>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</si>
  <si>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</si>
  <si>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</si>
  <si>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</si>
  <si>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</si>
  <si>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</si>
  <si>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</si>
  <si>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</si>
  <si>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</si>
  <si>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</si>
  <si>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</si>
  <si>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</si>
  <si>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</si>
  <si>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</si>
  <si>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</si>
  <si>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</si>
  <si>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</si>
  <si>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</si>
  <si>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</si>
  <si>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</si>
  <si>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</si>
  <si>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</si>
  <si>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</si>
  <si>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</si>
  <si>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</si>
  <si>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</si>
  <si>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</si>
  <si>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</si>
  <si>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</si>
  <si>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</si>
  <si>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</si>
  <si>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</si>
  <si>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</si>
  <si>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</si>
  <si>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</si>
  <si>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</si>
  <si>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</si>
  <si>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</si>
  <si>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</si>
  <si>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</si>
  <si>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</si>
  <si>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</si>
  <si>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</si>
  <si>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</si>
  <si>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</si>
  <si>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</si>
  <si>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</si>
  <si>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</si>
  <si>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</si>
  <si>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</si>
  <si>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</si>
  <si>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</si>
  <si>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</si>
  <si>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</si>
  <si>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</si>
  <si>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</si>
  <si>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</si>
  <si>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</si>
  <si>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</si>
  <si>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</si>
  <si>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</si>
  <si>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</si>
  <si>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</si>
  <si>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</si>
  <si>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</si>
  <si>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</si>
  <si>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</si>
  <si>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</si>
  <si>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</si>
  <si>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</si>
  <si>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</si>
  <si>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</si>
  <si>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</si>
  <si>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</si>
  <si>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</si>
  <si>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</si>
  <si>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</si>
  <si>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</si>
  <si>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</si>
  <si>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</si>
  <si>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</si>
  <si>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</si>
  <si>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</si>
  <si>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</si>
  <si>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</si>
  <si>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</si>
  <si>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</si>
  <si>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</si>
  <si>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</si>
  <si>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</si>
  <si>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</si>
  <si>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</si>
  <si>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</si>
  <si>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</si>
  <si>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</si>
  <si>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</si>
  <si>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</si>
  <si>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</si>
  <si>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</si>
  <si>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</si>
  <si>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</si>
  <si>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</si>
  <si>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</si>
  <si>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</si>
  <si>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</si>
  <si>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</si>
  <si>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</si>
  <si>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</si>
  <si>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</si>
  <si>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</si>
  <si>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</si>
  <si>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</si>
  <si>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</si>
  <si>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</si>
  <si>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</si>
  <si>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</si>
  <si>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</si>
  <si>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</si>
  <si>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</si>
  <si>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</si>
  <si>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</si>
  <si>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</si>
  <si>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</si>
  <si>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</si>
  <si>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</si>
  <si>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</si>
  <si>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</si>
  <si>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</si>
  <si>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</si>
  <si>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</si>
  <si>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</si>
  <si>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</si>
  <si>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</si>
  <si>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</si>
  <si>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</si>
  <si>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</si>
  <si>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</si>
  <si>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</si>
  <si>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</si>
  <si>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</si>
  <si>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</si>
  <si>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</si>
  <si>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</si>
  <si>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</si>
  <si>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</si>
  <si>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</si>
  <si>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</si>
  <si>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</si>
  <si>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</si>
  <si>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</si>
  <si>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</si>
  <si>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</si>
  <si>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</si>
  <si>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</si>
  <si>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</si>
  <si>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</si>
  <si>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</si>
  <si>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</si>
  <si>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</si>
  <si>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</si>
  <si>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</si>
  <si>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</si>
  <si>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</si>
  <si>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</si>
  <si>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</si>
  <si>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</si>
  <si>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</si>
  <si>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</si>
  <si>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</si>
  <si>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</si>
  <si>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</si>
  <si>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</si>
  <si>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</si>
  <si>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</si>
  <si>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</si>
  <si>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</si>
  <si>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</si>
  <si>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</si>
  <si>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</si>
  <si>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</si>
  <si>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</si>
  <si>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</si>
  <si>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</si>
  <si>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</si>
  <si>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</si>
  <si>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</si>
  <si>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</si>
  <si>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</si>
  <si>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</si>
  <si>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</si>
  <si>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</si>
  <si>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</si>
  <si>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</si>
  <si>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</si>
  <si>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</si>
  <si>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</si>
  <si>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</si>
  <si>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</si>
  <si>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</si>
  <si>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</si>
  <si>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</si>
  <si>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</si>
  <si>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</si>
  <si>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</si>
  <si>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</si>
  <si>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</si>
  <si>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</si>
  <si>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</si>
  <si>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</si>
  <si>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</si>
  <si>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</si>
  <si>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</si>
  <si>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</si>
  <si>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</si>
  <si>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</si>
  <si>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</si>
  <si>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</si>
  <si>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</si>
  <si>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</si>
  <si>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</si>
  <si>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</si>
  <si>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</si>
  <si>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</si>
  <si>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</si>
  <si>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</si>
  <si>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</si>
  <si>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</si>
  <si>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</si>
  <si>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</si>
  <si>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</si>
  <si>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</si>
  <si>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</si>
  <si>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</si>
  <si>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</si>
  <si>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</si>
  <si>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</si>
  <si>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</si>
  <si>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</si>
  <si>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</si>
  <si>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</si>
  <si>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</si>
  <si>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</si>
  <si>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</si>
  <si>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</si>
  <si>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</si>
  <si>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</si>
  <si>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</si>
  <si>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</si>
  <si>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</si>
  <si>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</si>
  <si>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</si>
  <si>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</si>
  <si>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</si>
  <si>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</si>
  <si>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</si>
  <si>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</si>
  <si>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</si>
  <si>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</si>
  <si>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</si>
  <si>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</si>
  <si>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Vicente</t>
  </si>
  <si>
    <t>Francisco</t>
  </si>
  <si>
    <t>Afonso</t>
  </si>
  <si>
    <t>Simão</t>
  </si>
  <si>
    <t>Marques</t>
  </si>
  <si>
    <t>Ferreira</t>
  </si>
  <si>
    <t>Monteiro</t>
  </si>
  <si>
    <t>Santos</t>
  </si>
  <si>
    <t>Maria</t>
  </si>
  <si>
    <t>Miranda</t>
  </si>
  <si>
    <t>Lobo</t>
  </si>
  <si>
    <t>António</t>
  </si>
  <si>
    <t>Mathias</t>
  </si>
  <si>
    <t>Quitéria</t>
  </si>
  <si>
    <t>Gonçalo</t>
  </si>
  <si>
    <t>Ventura</t>
  </si>
  <si>
    <t>Giulio</t>
  </si>
  <si>
    <t>Lannino</t>
  </si>
  <si>
    <t>Kailan</t>
  </si>
  <si>
    <t>Teles</t>
  </si>
  <si>
    <t>Guerreiro</t>
  </si>
  <si>
    <t>Oliver</t>
  </si>
  <si>
    <t>Bock</t>
  </si>
  <si>
    <t>7K863005L</t>
  </si>
  <si>
    <t>J85931677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</si>
</sst>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3" borderId="2" xfId="0" applyFont="1" applyFill="1" applyBorder="1"/>
    <xf numFmtId="1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D1" workbookViewId="0">
      <selection activeCell="G2" sqref="G2:G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11"/>
      <c r="D2" t="s">
        <v>17</v>
      </c>
      <c r="E2" s="6" t="s">
        <v>281</v>
      </c>
      <c r="F2" s="6" t="s">
        <v>290</v>
      </c>
      <c r="G2" s="13">
        <v>31481813</v>
      </c>
      <c r="H2" t="s">
        <v>19</v>
      </c>
      <c r="I2" s="12">
        <v>41863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11"/>
      <c r="E3" s="6" t="s">
        <v>283</v>
      </c>
      <c r="F3" s="6" t="s">
        <v>287</v>
      </c>
      <c r="G3" s="13">
        <v>31260386</v>
      </c>
      <c r="I3" s="12">
        <v>41457</v>
      </c>
    </row>
    <row r="4" spans="1:18" ht="16" x14ac:dyDescent="0.2">
      <c r="B4" s="11"/>
      <c r="E4" s="6" t="s">
        <v>291</v>
      </c>
      <c r="F4" s="6" t="s">
        <v>284</v>
      </c>
      <c r="G4" s="13">
        <v>31183966</v>
      </c>
      <c r="I4" s="12">
        <v>41343</v>
      </c>
    </row>
    <row r="5" spans="1:18" ht="16" x14ac:dyDescent="0.2">
      <c r="B5" s="11"/>
      <c r="E5" s="6" t="s">
        <v>292</v>
      </c>
      <c r="F5" s="7" t="s">
        <v>293</v>
      </c>
      <c r="G5" s="13">
        <v>31441207</v>
      </c>
      <c r="I5" s="12">
        <v>41786</v>
      </c>
    </row>
    <row r="6" spans="1:18" ht="16" x14ac:dyDescent="0.2">
      <c r="B6" s="11"/>
      <c r="E6" s="6" t="s">
        <v>294</v>
      </c>
      <c r="F6" s="7" t="s">
        <v>295</v>
      </c>
      <c r="G6" s="13">
        <v>31261500</v>
      </c>
      <c r="I6" s="12">
        <v>41460</v>
      </c>
    </row>
    <row r="7" spans="1:18" ht="16" x14ac:dyDescent="0.2">
      <c r="B7" s="11"/>
      <c r="E7" s="6" t="s">
        <v>296</v>
      </c>
      <c r="F7" s="7" t="s">
        <v>297</v>
      </c>
      <c r="G7" s="13" t="s">
        <v>303</v>
      </c>
      <c r="I7" s="12">
        <v>41498</v>
      </c>
    </row>
    <row r="8" spans="1:18" ht="16" x14ac:dyDescent="0.2">
      <c r="B8" s="11"/>
      <c r="E8" s="6" t="s">
        <v>298</v>
      </c>
      <c r="F8" s="7" t="s">
        <v>289</v>
      </c>
      <c r="G8" s="13" t="s">
        <v>304</v>
      </c>
      <c r="I8" s="12">
        <v>41289</v>
      </c>
    </row>
    <row r="9" spans="1:18" ht="16" x14ac:dyDescent="0.2">
      <c r="B9" s="11"/>
      <c r="E9" s="6" t="s">
        <v>280</v>
      </c>
      <c r="F9" s="7" t="s">
        <v>299</v>
      </c>
      <c r="G9" s="13">
        <v>31295014</v>
      </c>
      <c r="I9" s="12">
        <v>41444</v>
      </c>
    </row>
    <row r="10" spans="1:18" ht="16" x14ac:dyDescent="0.2">
      <c r="B10" s="11"/>
      <c r="E10" s="6" t="s">
        <v>282</v>
      </c>
      <c r="F10" s="7" t="s">
        <v>286</v>
      </c>
      <c r="G10" s="13">
        <v>31300301</v>
      </c>
      <c r="I10" s="12">
        <v>41526</v>
      </c>
    </row>
    <row r="11" spans="1:18" ht="16" x14ac:dyDescent="0.2">
      <c r="B11" s="8"/>
      <c r="E11" s="6" t="s">
        <v>288</v>
      </c>
      <c r="F11" s="7" t="s">
        <v>300</v>
      </c>
      <c r="G11" s="13">
        <v>31385598</v>
      </c>
      <c r="I11" s="12">
        <v>41684</v>
      </c>
    </row>
    <row r="12" spans="1:18" ht="16" x14ac:dyDescent="0.2">
      <c r="B12" s="8"/>
      <c r="E12" s="6" t="s">
        <v>301</v>
      </c>
      <c r="F12" s="7" t="s">
        <v>302</v>
      </c>
      <c r="G12" s="5"/>
      <c r="I12" s="10"/>
    </row>
    <row r="13" spans="1:18" ht="16" x14ac:dyDescent="0.2">
      <c r="B13" s="8"/>
      <c r="E13" s="6" t="s">
        <v>294</v>
      </c>
      <c r="F13" s="7" t="s">
        <v>285</v>
      </c>
      <c r="G13" s="5"/>
      <c r="I13" s="4"/>
    </row>
    <row r="14" spans="1:18" ht="16" x14ac:dyDescent="0.2">
      <c r="B14" s="8"/>
      <c r="E14" s="6"/>
      <c r="F14" s="7"/>
      <c r="G14" s="5"/>
      <c r="I14" s="10"/>
    </row>
    <row r="15" spans="1:18" ht="16" x14ac:dyDescent="0.2">
      <c r="B15" s="11"/>
      <c r="E15" s="6"/>
      <c r="F15" s="7"/>
      <c r="G15" s="9"/>
      <c r="I15" s="10"/>
    </row>
    <row r="16" spans="1:18" ht="16" x14ac:dyDescent="0.2">
      <c r="B16" s="11"/>
      <c r="E16" s="6"/>
      <c r="F16" s="7"/>
      <c r="G16" s="9"/>
      <c r="I16" s="10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2024-03-18T16:23:11Z</dcterms:created>
  <dcterms:modified xsi:type="dcterms:W3CDTF">2024-03-26T21:34:35Z</dcterms:modified>
  <cp:category/>
</cp:coreProperties>
</file>