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i unidad\Luis Contreras\We Play More Events\ZGZ Volley Cup\2024\Competize\Ficheros de carga Equipos\Cadete Femenino\"/>
    </mc:Choice>
  </mc:AlternateContent>
  <xr:revisionPtr revIDLastSave="0" documentId="8_{1A41C5E6-D6A1-4AC3-A70B-E27FB109A97C}" xr6:coauthVersionLast="47" xr6:coauthVersionMax="47" xr10:uidLastSave="{00000000-0000-0000-0000-000000000000}"/>
  <bookViews>
    <workbookView xWindow="-120" yWindow="-120" windowWidth="29040" windowHeight="15840" xr2:uid="{631A4A9C-D39E-49E5-AED8-712AF6226A5C}"/>
  </bookViews>
  <sheets>
    <sheet name="Work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<sst xmlns="http://schemas.openxmlformats.org/spreadsheetml/2006/main" count="84" uniqueCount="54">
  <si>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</si>
  <si>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</si>
  <si>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</si>
  <si>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</si>
  <si>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</si>
  <si>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</si>
  <si>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</si>
  <si>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</si>
  <si>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</si>
  <si>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</si>
  <si>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</si>
  <si>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</si>
  <si>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</si>
  <si>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</si>
  <si>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</si>
  <si>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</si>
  <si>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</si>
  <si>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</si>
  <si>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</si>
  <si>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CADETE FEMENINO</t>
  </si>
  <si>
    <t>CARLOS</t>
  </si>
  <si>
    <t>C.V. REUS Blau</t>
  </si>
  <si>
    <t>Tania Bustos</t>
  </si>
  <si>
    <t xml:space="preserve">Bustos Valencia             </t>
  </si>
  <si>
    <t>39943008N</t>
  </si>
  <si>
    <t>Lais Schiavo</t>
  </si>
  <si>
    <t xml:space="preserve">schiavo             </t>
  </si>
  <si>
    <t>Y4880211-Q</t>
  </si>
  <si>
    <t>Inés Abello</t>
  </si>
  <si>
    <t xml:space="preserve">abello sacristán            </t>
  </si>
  <si>
    <t>39954662M</t>
  </si>
  <si>
    <t>Ruth Cami</t>
  </si>
  <si>
    <t xml:space="preserve">Cami Cantillo            </t>
  </si>
  <si>
    <t>39943015L</t>
  </si>
  <si>
    <t>Laura Díaz</t>
  </si>
  <si>
    <t xml:space="preserve">Diaz Jurado             </t>
  </si>
  <si>
    <t>41023833K</t>
  </si>
  <si>
    <t>Helena Casamitjana</t>
  </si>
  <si>
    <t xml:space="preserve">Casamitjana             </t>
  </si>
  <si>
    <t>42330342S</t>
  </si>
  <si>
    <t xml:space="preserve">Elia González </t>
  </si>
  <si>
    <t xml:space="preserve">González        </t>
  </si>
  <si>
    <t>39976482K</t>
  </si>
  <si>
    <t>Catarina ( Cambrils )</t>
  </si>
  <si>
    <t>Domene Mulyukova</t>
  </si>
  <si>
    <t>39953635J</t>
  </si>
  <si>
    <t>Alexandra ( Cambrils)</t>
  </si>
  <si>
    <t>Aliseda Martínez</t>
  </si>
  <si>
    <t>21163537H</t>
  </si>
  <si>
    <t>Shakira ( Cambrils)</t>
  </si>
  <si>
    <t>Wagner Salazar</t>
  </si>
  <si>
    <t>21160848C</t>
  </si>
  <si>
    <t>VASCO Muñoz</t>
  </si>
  <si>
    <t>39941198L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</si>
</sst>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B89B8-360E-45FE-BA7B-59B1A788221E}">
  <dimension ref="A1:R12"/>
  <sheetViews>
    <sheetView tabSelected="1" workbookViewId="0">
      <selection activeCell="A9" sqref="A9"/>
    </sheetView>
  </sheetViews>
  <sheetFormatPr baseColWidth="10" defaultColWidth="9.140625" defaultRowHeight="15" x14ac:dyDescent="0.25"/>
  <cols>
    <col min="1" max="1" width="31.7109375" bestFit="1" customWidth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ht="16.5" customHeight="1" x14ac:dyDescent="0.25">
      <c r="A2" t="s">
        <v>21</v>
      </c>
      <c r="D2" t="s">
        <v>18</v>
      </c>
      <c r="E2" t="s">
        <v>22</v>
      </c>
      <c r="F2" t="s">
        <v>23</v>
      </c>
      <c r="G2" t="s">
        <v>24</v>
      </c>
      <c r="I2" s="3">
        <v>39533</v>
      </c>
      <c r="J2" t="s">
        <v>19</v>
      </c>
    </row>
    <row r="3" spans="1:18" ht="16.5" customHeight="1" x14ac:dyDescent="0.25">
      <c r="A3" t="s">
        <v>21</v>
      </c>
      <c r="D3" t="s">
        <v>18</v>
      </c>
      <c r="E3" t="s">
        <v>25</v>
      </c>
      <c r="F3" t="s">
        <v>26</v>
      </c>
      <c r="G3" t="s">
        <v>27</v>
      </c>
      <c r="I3" s="3">
        <v>39619</v>
      </c>
      <c r="J3" t="s">
        <v>19</v>
      </c>
    </row>
    <row r="4" spans="1:18" ht="16.5" customHeight="1" x14ac:dyDescent="0.25">
      <c r="A4" t="s">
        <v>21</v>
      </c>
      <c r="D4" t="s">
        <v>18</v>
      </c>
      <c r="E4" t="s">
        <v>28</v>
      </c>
      <c r="F4" t="s">
        <v>29</v>
      </c>
      <c r="G4" t="s">
        <v>30</v>
      </c>
      <c r="I4" s="3">
        <v>39569</v>
      </c>
      <c r="J4" t="s">
        <v>19</v>
      </c>
    </row>
    <row r="5" spans="1:18" ht="16.5" customHeight="1" x14ac:dyDescent="0.25">
      <c r="A5" t="s">
        <v>21</v>
      </c>
      <c r="D5" t="s">
        <v>18</v>
      </c>
      <c r="E5" t="s">
        <v>31</v>
      </c>
      <c r="F5" t="s">
        <v>32</v>
      </c>
      <c r="G5" t="s">
        <v>33</v>
      </c>
      <c r="I5" s="3">
        <v>39516</v>
      </c>
      <c r="J5" t="s">
        <v>19</v>
      </c>
    </row>
    <row r="6" spans="1:18" ht="16.5" customHeight="1" x14ac:dyDescent="0.25">
      <c r="A6" t="s">
        <v>21</v>
      </c>
      <c r="D6" t="s">
        <v>18</v>
      </c>
      <c r="E6" t="s">
        <v>34</v>
      </c>
      <c r="F6" t="s">
        <v>35</v>
      </c>
      <c r="G6" t="s">
        <v>36</v>
      </c>
      <c r="I6" s="3">
        <v>40170</v>
      </c>
      <c r="J6" t="s">
        <v>19</v>
      </c>
    </row>
    <row r="7" spans="1:18" ht="16.5" customHeight="1" x14ac:dyDescent="0.25">
      <c r="A7" t="s">
        <v>21</v>
      </c>
      <c r="D7" t="s">
        <v>18</v>
      </c>
      <c r="E7" t="s">
        <v>37</v>
      </c>
      <c r="F7" t="s">
        <v>38</v>
      </c>
      <c r="G7" t="s">
        <v>39</v>
      </c>
      <c r="I7" s="3">
        <v>39499</v>
      </c>
      <c r="J7" t="s">
        <v>19</v>
      </c>
    </row>
    <row r="8" spans="1:18" ht="16.5" customHeight="1" x14ac:dyDescent="0.25">
      <c r="A8" t="s">
        <v>21</v>
      </c>
      <c r="D8" t="s">
        <v>18</v>
      </c>
      <c r="E8" t="s">
        <v>40</v>
      </c>
      <c r="F8" t="s">
        <v>41</v>
      </c>
      <c r="G8" t="s">
        <v>42</v>
      </c>
      <c r="I8" s="3">
        <v>39688</v>
      </c>
      <c r="J8" t="s">
        <v>19</v>
      </c>
    </row>
    <row r="9" spans="1:18" ht="16.5" customHeight="1" x14ac:dyDescent="0.25">
      <c r="A9" t="s">
        <v>21</v>
      </c>
      <c r="D9" t="s">
        <v>18</v>
      </c>
      <c r="E9" t="s">
        <v>43</v>
      </c>
      <c r="F9" t="s">
        <v>44</v>
      </c>
      <c r="G9" t="s">
        <v>45</v>
      </c>
      <c r="I9" s="3">
        <v>40154</v>
      </c>
      <c r="J9" t="s">
        <v>19</v>
      </c>
    </row>
    <row r="10" spans="1:18" ht="16.5" customHeight="1" x14ac:dyDescent="0.25">
      <c r="A10" t="s">
        <v>21</v>
      </c>
      <c r="D10" t="s">
        <v>18</v>
      </c>
      <c r="E10" t="s">
        <v>46</v>
      </c>
      <c r="F10" t="s">
        <v>47</v>
      </c>
      <c r="G10" t="s">
        <v>48</v>
      </c>
      <c r="I10" s="3">
        <v>40143</v>
      </c>
      <c r="J10" t="s">
        <v>19</v>
      </c>
    </row>
    <row r="11" spans="1:18" ht="16.5" customHeight="1" x14ac:dyDescent="0.25">
      <c r="A11" t="s">
        <v>21</v>
      </c>
      <c r="D11" t="s">
        <v>18</v>
      </c>
      <c r="E11" t="s">
        <v>49</v>
      </c>
      <c r="F11" t="s">
        <v>50</v>
      </c>
      <c r="G11" t="s">
        <v>51</v>
      </c>
      <c r="I11" s="3">
        <v>39866</v>
      </c>
      <c r="J11" t="s">
        <v>19</v>
      </c>
    </row>
    <row r="12" spans="1:18" x14ac:dyDescent="0.25">
      <c r="A12" t="s">
        <v>21</v>
      </c>
      <c r="D12" t="s">
        <v>18</v>
      </c>
      <c r="E12" t="s">
        <v>20</v>
      </c>
      <c r="F12" t="s">
        <v>52</v>
      </c>
      <c r="G12" t="s">
        <v>53</v>
      </c>
      <c r="I12" s="3">
        <v>37305</v>
      </c>
      <c r="J12" t="s">
        <v>19</v>
      </c>
    </row>
  </sheetData>
  <dataValidations count="1">
    <dataValidation type="date" showDropDown="1" sqref="I1:I1048576" xr:uid="{047BC1DB-D8BD-424A-84D0-1B6E74603B85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5a8b3a5-f02d-474f-8815-ffbfeb92e11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089CA219D952458304F2481FDF309F" ma:contentTypeVersion="5" ma:contentTypeDescription="Create a new document." ma:contentTypeScope="" ma:versionID="403ba240ca0bc8fc66f776e7f7195686">
  <xsd:schema xmlns:xsd="http://www.w3.org/2001/XMLSchema" xmlns:xs="http://www.w3.org/2001/XMLSchema" xmlns:p="http://schemas.microsoft.com/office/2006/metadata/properties" xmlns:ns3="35a8b3a5-f02d-474f-8815-ffbfeb92e111" targetNamespace="http://schemas.microsoft.com/office/2006/metadata/properties" ma:root="true" ma:fieldsID="ed114ba2ea63b4abf0e9d2db248ec319" ns3:_="">
    <xsd:import namespace="35a8b3a5-f02d-474f-8815-ffbfeb92e11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8b3a5-f02d-474f-8815-ffbfeb92e1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558DBD-6071-4D11-AEF3-1E65EF41F68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5a8b3a5-f02d-474f-8815-ffbfeb92e11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4FD56D3-8B97-4C7B-8010-B9A9AEABFE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C746EF-D7CC-44B0-B8BC-77C9363433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a8b3a5-f02d-474f-8815-ffbfeb92e1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Luís Contreras</dc:creator>
  <cp:lastModifiedBy>Luís Contreras</cp:lastModifiedBy>
  <dcterms:created xsi:type="dcterms:W3CDTF">2024-03-24T22:13:50Z</dcterms:created>
  <dcterms:modified xsi:type="dcterms:W3CDTF">2024-03-25T23:34:06Z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0x01010027089CA219D952458304F2481FDF309F</vt:lpwstr>
  </property>
</Properties>
</file>