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C7509639-F78A-4159-B972-E571ECF30BD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<sst xmlns="http://schemas.openxmlformats.org/spreadsheetml/2006/main" count="73" uniqueCount="43">
  <si>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</si>
  <si>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</si>
  <si>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</si>
  <si>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</si>
  <si>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</si>
  <si>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</si>
  <si>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</si>
  <si>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</si>
  <si>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</si>
  <si>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</si>
  <si>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</si>
  <si>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</si>
  <si>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</si>
  <si>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</si>
  <si>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</si>
  <si>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</si>
  <si>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</si>
  <si>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</si>
  <si>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</si>
  <si>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</si>
  <si>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Leyre</t>
  </si>
  <si>
    <t>Sara</t>
  </si>
  <si>
    <t xml:space="preserve">C.D.  ENRIQUE DE OSSÓ </t>
  </si>
  <si>
    <t>Argoti Vallejo</t>
  </si>
  <si>
    <t xml:space="preserve">VERONICA </t>
  </si>
  <si>
    <t xml:space="preserve">De la Morena Eve </t>
  </si>
  <si>
    <t xml:space="preserve">Violeta Pilar </t>
  </si>
  <si>
    <t xml:space="preserve">Enasoaie Dior </t>
  </si>
  <si>
    <t>Fernández Tejero</t>
  </si>
  <si>
    <t>Ainara</t>
  </si>
  <si>
    <t>Ferrer Esteban</t>
  </si>
  <si>
    <t xml:space="preserve">Cristina </t>
  </si>
  <si>
    <t xml:space="preserve">González Espiago </t>
  </si>
  <si>
    <t xml:space="preserve">Natalia </t>
  </si>
  <si>
    <t xml:space="preserve">Lázaro Ballesteros </t>
  </si>
  <si>
    <t xml:space="preserve">Irene </t>
  </si>
  <si>
    <t xml:space="preserve">López Pelet </t>
  </si>
  <si>
    <t xml:space="preserve">Valeria </t>
  </si>
  <si>
    <t xml:space="preserve">Murillo Civera </t>
  </si>
  <si>
    <t>Iria</t>
  </si>
  <si>
    <t>Hamza</t>
  </si>
  <si>
    <t xml:space="preserve">Naomi </t>
  </si>
  <si>
    <t xml:space="preserve">Valencia Bone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</si>
</sst>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21</v>
      </c>
      <c r="F2" t="s">
        <v>23</v>
      </c>
      <c r="I2" s="3">
        <v>2009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24</v>
      </c>
      <c r="F3" t="s">
        <v>25</v>
      </c>
      <c r="I3" s="3">
        <v>2008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26</v>
      </c>
      <c r="F4" t="s">
        <v>27</v>
      </c>
      <c r="I4" s="3">
        <v>2008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20</v>
      </c>
      <c r="F5" t="s">
        <v>28</v>
      </c>
      <c r="I5" s="3">
        <v>2008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29</v>
      </c>
      <c r="F6" t="s">
        <v>30</v>
      </c>
      <c r="I6" s="3">
        <v>2008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31</v>
      </c>
      <c r="F7" t="s">
        <v>32</v>
      </c>
      <c r="I7" s="3">
        <v>2008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33</v>
      </c>
      <c r="F8" t="s">
        <v>34</v>
      </c>
      <c r="I8" s="3">
        <v>2009</v>
      </c>
      <c r="J8" t="s">
        <v>19</v>
      </c>
    </row>
    <row r="9" spans="1:18" ht="16.5" customHeight="1" x14ac:dyDescent="0.25">
      <c r="A9" t="s">
        <v>22</v>
      </c>
      <c r="D9" t="s">
        <v>18</v>
      </c>
      <c r="E9" t="s">
        <v>35</v>
      </c>
      <c r="F9" t="s">
        <v>36</v>
      </c>
      <c r="I9" s="3">
        <v>2009</v>
      </c>
      <c r="J9" t="s">
        <v>19</v>
      </c>
    </row>
    <row r="10" spans="1:18" ht="16.5" customHeight="1" x14ac:dyDescent="0.25">
      <c r="A10" t="s">
        <v>22</v>
      </c>
      <c r="D10" t="s">
        <v>18</v>
      </c>
      <c r="E10" t="s">
        <v>37</v>
      </c>
      <c r="F10" t="s">
        <v>38</v>
      </c>
      <c r="I10" s="3">
        <v>2009</v>
      </c>
      <c r="J10" t="s">
        <v>19</v>
      </c>
    </row>
    <row r="11" spans="1:18" ht="16.5" customHeight="1" x14ac:dyDescent="0.25">
      <c r="A11" t="s">
        <v>22</v>
      </c>
      <c r="D11" t="s">
        <v>18</v>
      </c>
      <c r="E11" t="s">
        <v>39</v>
      </c>
      <c r="F11" t="s">
        <v>40</v>
      </c>
      <c r="I11" s="3">
        <v>2009</v>
      </c>
      <c r="J11" t="s">
        <v>19</v>
      </c>
    </row>
    <row r="12" spans="1:18" x14ac:dyDescent="0.25">
      <c r="A12" t="s">
        <v>22</v>
      </c>
      <c r="D12" t="s">
        <v>18</v>
      </c>
      <c r="E12" t="s">
        <v>41</v>
      </c>
      <c r="F12" t="s">
        <v>42</v>
      </c>
      <c r="I12" s="3">
        <v>2009</v>
      </c>
      <c r="J12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