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c\Desktop\"/>
    </mc:Choice>
  </mc:AlternateContent>
  <xr:revisionPtr revIDLastSave="0" documentId="8_{0B1619F1-0F26-4255-B92C-14DD6B295796}" xr6:coauthVersionLast="47" xr6:coauthVersionMax="47" xr10:uidLastSave="{00000000-0000-0000-0000-000000000000}"/>
  <bookViews>
    <workbookView xWindow="-4395" yWindow="-18120" windowWidth="29040" windowHeight="175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<sst xmlns="http://schemas.openxmlformats.org/spreadsheetml/2006/main" count="130" uniqueCount="66">
  <si>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</si>
  <si>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</si>
  <si>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</si>
  <si>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</si>
  <si>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</si>
  <si>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</si>
  <si>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</si>
  <si>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</si>
  <si>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</si>
  <si>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</si>
  <si>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</si>
  <si>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</si>
  <si>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 Hortons Blanc</t>
  </si>
  <si>
    <t>CJ Petra Na Capitana</t>
  </si>
  <si>
    <t>Fase de grupos</t>
  </si>
  <si>
    <t>CE Sant Julià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</si>
  <si>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</si>
  <si>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</si>
  <si>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</si>
  <si>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</si>
  <si>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</si>
  <si>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</si>
  <si>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</si>
  <si>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</si>
  <si>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</si>
  <si>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CJ Petra Son Torrat</t>
  </si>
  <si>
    <t>CV Alella Blanc</t>
  </si>
  <si>
    <t>CV Andorra Blau</t>
  </si>
  <si>
    <t>CV Andorra Groc</t>
  </si>
  <si>
    <t>CV Cardedeu Negre</t>
  </si>
  <si>
    <t>CV Cardedeu Vermell</t>
  </si>
  <si>
    <t>CV Mayurqa D</t>
  </si>
  <si>
    <t>CV Molins Blanc</t>
  </si>
  <si>
    <t>CV Paterna Liceo Orcas</t>
  </si>
  <si>
    <t>CV Sant Celoni B</t>
  </si>
  <si>
    <t>CV Torelló</t>
  </si>
  <si>
    <t>CV Vall d'Hebrón Blau</t>
  </si>
  <si>
    <t>Classic Burger CV Son Servera</t>
  </si>
  <si>
    <t>Escola Voleibol Sant Joan</t>
  </si>
  <si>
    <t>Consolación</t>
  </si>
  <si>
    <t>Fase de grupos - Extra</t>
  </si>
  <si>
    <t>Final</t>
  </si>
  <si>
    <t>Centre Esportiu dels Serradells - Pista 1</t>
  </si>
  <si>
    <t>Centre Esportiu dels Serradells - Pista 2</t>
  </si>
  <si>
    <t>Centre Esportiu dels Serradells - Pista 3</t>
  </si>
  <si>
    <t>Complex Esportiu i Sociocultural d'Encamp - SEDE 1</t>
  </si>
  <si>
    <t>Complex Esportiu i Sociocultural d'Encamp - SEDE 2</t>
  </si>
  <si>
    <t>Complex Esportiu i Sociocultural d'Encamp - SEDE 3</t>
  </si>
  <si>
    <t>LAUesport (C.E. de Sant Julià de Lòria) - SEDE 1</t>
  </si>
  <si>
    <t>LAUesport (C.E. de Sant Julià de Lòria) - SEDE 2</t>
  </si>
  <si>
    <t>LAUesport (C.E. de Sant Julià de Lòria) - SEDE 3</t>
  </si>
  <si>
    <t>Pabellón IES La Margineda (Instituto Español) - SEDE 1</t>
  </si>
  <si>
    <t>Pavellò E.A. La Margineda - SEDE 1</t>
  </si>
  <si>
    <t>Pavellò Joan Alay - SEDE 1</t>
  </si>
  <si>
    <t>Pavellò Joan Alay - SEDE 2</t>
  </si>
  <si>
    <t>Pavellò Joan Alay - SEDE 3</t>
  </si>
  <si>
    <t>Pavellò de l'Agora Internacional (L'Aldosa) - SEDE 1</t>
  </si>
  <si>
    <t>Pavellò de l'Agora Internacional (L'Aldosa) - SEDE 2</t>
  </si>
  <si>
    <t>Pavelló Germans Riba (Vòlei) - SEDE 1</t>
  </si>
  <si>
    <t>Pavelló Germans Riba (Vòlei) - SEDE 2</t>
  </si>
  <si>
    <t>Pavelló Germans Riba (Vòlei) - SEDE 3</t>
  </si>
  <si>
    <t>Pavelló del Lycée Comte de Foix - SEDE 1</t>
  </si>
  <si>
    <t>Pavelló del Lycée Comte de Foix - SEDE 2</t>
  </si>
  <si>
    <t>Pavelló del Prat Gran - Pista 1</t>
  </si>
  <si>
    <t>Pavelló del Prat Gran - Pista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</si>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</sst>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C9" sqref="C9"/>
    </sheetView>
  </sheetViews>
  <sheetFormatPr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28.1406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38</v>
      </c>
      <c r="C2" t="s">
        <v>26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49</v>
      </c>
      <c r="K2" t="s">
        <v>16</v>
      </c>
    </row>
    <row r="3" spans="1:11" x14ac:dyDescent="0.25">
      <c r="A3" t="s">
        <v>11</v>
      </c>
      <c r="B3" t="s">
        <v>29</v>
      </c>
      <c r="C3" t="s">
        <v>27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50</v>
      </c>
      <c r="K3" t="s">
        <v>16</v>
      </c>
    </row>
    <row r="4" spans="1:11" x14ac:dyDescent="0.25">
      <c r="A4" t="s">
        <v>11</v>
      </c>
      <c r="B4" t="s">
        <v>13</v>
      </c>
      <c r="C4" t="s">
        <v>28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0.41666666666666702</v>
      </c>
      <c r="J4" t="s">
        <v>49</v>
      </c>
      <c r="K4" t="s">
        <v>16</v>
      </c>
    </row>
    <row r="5" spans="1:11" x14ac:dyDescent="0.25">
      <c r="A5" t="s">
        <v>11</v>
      </c>
      <c r="B5" t="s">
        <v>34</v>
      </c>
      <c r="C5" t="s">
        <v>37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0.41666666666666702</v>
      </c>
      <c r="J5" t="s">
        <v>50</v>
      </c>
      <c r="K5" t="s">
        <v>16</v>
      </c>
    </row>
    <row r="6" spans="1:11" x14ac:dyDescent="0.25">
      <c r="A6" t="s">
        <v>11</v>
      </c>
      <c r="B6" t="s">
        <v>32</v>
      </c>
      <c r="C6" t="s">
        <v>12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0.45833333333333298</v>
      </c>
      <c r="J6" t="s">
        <v>49</v>
      </c>
      <c r="K6" t="s">
        <v>16</v>
      </c>
    </row>
    <row r="7" spans="1:11" x14ac:dyDescent="0.25">
      <c r="A7" t="s">
        <v>11</v>
      </c>
      <c r="B7" t="s">
        <v>35</v>
      </c>
      <c r="C7" t="s">
        <v>25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0.45833333333333298</v>
      </c>
      <c r="J7" t="s">
        <v>50</v>
      </c>
      <c r="K7" t="s">
        <v>16</v>
      </c>
    </row>
    <row r="8" spans="1:11" x14ac:dyDescent="0.25">
      <c r="A8" t="s">
        <v>11</v>
      </c>
      <c r="B8" t="s">
        <v>31</v>
      </c>
      <c r="C8" t="s">
        <v>30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49</v>
      </c>
      <c r="K8" t="s">
        <v>16</v>
      </c>
    </row>
    <row r="9" spans="1:11" x14ac:dyDescent="0.25">
      <c r="A9" t="s">
        <v>11</v>
      </c>
      <c r="B9" t="s">
        <v>33</v>
      </c>
      <c r="C9" t="s">
        <v>36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50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4:I1048576 I1:I10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/>
  </sheetViews>
  <sheetFormatPr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65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42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43</v>
      </c>
    </row>
    <row r="4" spans="1:11" x14ac:dyDescent="0.25">
      <c r="A4" t="s">
        <v>20</v>
      </c>
      <c r="B4" t="s">
        <v>26</v>
      </c>
      <c r="C4" t="s">
        <v>26</v>
      </c>
      <c r="F4" t="s">
        <v>41</v>
      </c>
      <c r="G4">
        <v>3</v>
      </c>
      <c r="J4" t="s">
        <v>44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45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46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47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48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49</v>
      </c>
    </row>
    <row r="10" spans="1:11" x14ac:dyDescent="0.25">
      <c r="B10" t="s">
        <v>32</v>
      </c>
      <c r="C10" t="s">
        <v>32</v>
      </c>
      <c r="G10">
        <v>9</v>
      </c>
      <c r="J10" t="s">
        <v>50</v>
      </c>
    </row>
    <row r="11" spans="1:11" x14ac:dyDescent="0.25">
      <c r="B11" t="s">
        <v>33</v>
      </c>
      <c r="C11" t="s">
        <v>33</v>
      </c>
      <c r="G11">
        <v>10</v>
      </c>
      <c r="J11" t="s">
        <v>51</v>
      </c>
    </row>
    <row r="12" spans="1:11" x14ac:dyDescent="0.25">
      <c r="B12" t="s">
        <v>34</v>
      </c>
      <c r="C12" t="s">
        <v>34</v>
      </c>
      <c r="G12">
        <v>11</v>
      </c>
      <c r="J12" t="s">
        <v>52</v>
      </c>
    </row>
    <row r="13" spans="1:11" x14ac:dyDescent="0.25">
      <c r="B13" t="s">
        <v>35</v>
      </c>
      <c r="C13" t="s">
        <v>35</v>
      </c>
      <c r="G13">
        <v>12</v>
      </c>
      <c r="J13" t="s">
        <v>53</v>
      </c>
    </row>
    <row r="14" spans="1:11" x14ac:dyDescent="0.25">
      <c r="B14" t="s">
        <v>36</v>
      </c>
      <c r="C14" t="s">
        <v>36</v>
      </c>
      <c r="G14">
        <v>13</v>
      </c>
      <c r="J14" t="s">
        <v>54</v>
      </c>
    </row>
    <row r="15" spans="1:11" x14ac:dyDescent="0.25">
      <c r="B15" t="s">
        <v>37</v>
      </c>
      <c r="C15" t="s">
        <v>37</v>
      </c>
      <c r="G15">
        <v>14</v>
      </c>
      <c r="J15" t="s">
        <v>55</v>
      </c>
    </row>
    <row r="16" spans="1:11" x14ac:dyDescent="0.25">
      <c r="B16" t="s">
        <v>38</v>
      </c>
      <c r="C16" t="s">
        <v>38</v>
      </c>
      <c r="G16">
        <v>15</v>
      </c>
      <c r="J16" t="s">
        <v>56</v>
      </c>
    </row>
    <row r="17" spans="7:10" x14ac:dyDescent="0.25">
      <c r="G17">
        <v>16</v>
      </c>
      <c r="J17" t="s">
        <v>57</v>
      </c>
    </row>
    <row r="18" spans="7:10" x14ac:dyDescent="0.25">
      <c r="J18" t="s">
        <v>58</v>
      </c>
    </row>
    <row r="19" spans="7:10" x14ac:dyDescent="0.25">
      <c r="J19" t="s">
        <v>59</v>
      </c>
    </row>
    <row r="20" spans="7:10" x14ac:dyDescent="0.25">
      <c r="J20" t="s">
        <v>60</v>
      </c>
    </row>
    <row r="21" spans="7:10" x14ac:dyDescent="0.25">
      <c r="J21" t="s">
        <v>61</v>
      </c>
    </row>
    <row r="22" spans="7:10" x14ac:dyDescent="0.25">
      <c r="J22" t="s">
        <v>62</v>
      </c>
    </row>
    <row r="23" spans="7:10" x14ac:dyDescent="0.25">
      <c r="J23" t="s">
        <v>63</v>
      </c>
    </row>
    <row r="24" spans="7:10" x14ac:dyDescent="0.25">
      <c r="J2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Casas Burgos</cp:lastModifiedBy>
  <dcterms:created xsi:type="dcterms:W3CDTF">2024-06-11T15:35:19Z</dcterms:created>
  <dcterms:modified xsi:type="dcterms:W3CDTF">2024-06-11T15:48:55Z</dcterms:modified>
  <cp:category/>
</cp:coreProperties>
</file>