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c\Desktop\"/>
    </mc:Choice>
  </mc:AlternateContent>
  <xr:revisionPtr revIDLastSave="0" documentId="8_{14507C8F-8973-4AC7-A39E-241B28AD8B62}" xr6:coauthVersionLast="47" xr6:coauthVersionMax="47" xr10:uidLastSave="{00000000-0000-0000-0000-000000000000}"/>
  <bookViews>
    <workbookView xWindow="-4395" yWindow="-18120" windowWidth="29040" windowHeight="175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<sst xmlns="http://schemas.openxmlformats.org/spreadsheetml/2006/main" count="107" uniqueCount="43">
  <si>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</si>
  <si>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</si>
  <si>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</si>
  <si>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</si>
  <si>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</si>
  <si>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</si>
  <si>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</si>
  <si>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</si>
  <si>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</si>
  <si>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</si>
  <si>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</si>
  <si>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</si>
  <si>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 Hortons Blau Aleví</t>
  </si>
  <si>
    <t>CE Hortons Groc Aleví</t>
  </si>
  <si>
    <t>Fase de grupos</t>
  </si>
  <si>
    <t>Pavellò de l'Agora Internacional (L'Aldosa)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</si>
  <si>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</si>
  <si>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</si>
  <si>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</si>
  <si>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</si>
  <si>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</si>
  <si>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</si>
  <si>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</si>
  <si>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</si>
  <si>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</si>
  <si>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 La Salle Bonanova Blanc</t>
  </si>
  <si>
    <t>CE La Salle Bonanova Negre</t>
  </si>
  <si>
    <t>CE La Salle Bonanova Vermell</t>
  </si>
  <si>
    <t>CV Andorra Blau Mixto</t>
  </si>
  <si>
    <t>CV Andorra Groc Mixto</t>
  </si>
  <si>
    <t>CV Cardedeu Negre</t>
  </si>
  <si>
    <t>CV Cardedeu Vermell</t>
  </si>
  <si>
    <t>CV Mayurqa A</t>
  </si>
  <si>
    <t>CV Mayurqa B</t>
  </si>
  <si>
    <t>CV Vall d'Hebrón Blanc</t>
  </si>
  <si>
    <t>CV Vall d'Hebrón Blau</t>
  </si>
  <si>
    <t>Escola Voleibol Sant Joan A</t>
  </si>
  <si>
    <t>Escola Voleibol Sant Joan B</t>
  </si>
  <si>
    <t>Vòlei Sant Esteve</t>
  </si>
  <si>
    <t>Consolación</t>
  </si>
  <si>
    <t>Fase de grupos - Extra</t>
  </si>
  <si>
    <t>Pavellò de l'Agora Internacional (L'Aldosa) - SEDE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</si>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</sst>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C9" sqref="C9"/>
    </sheetView>
  </sheetViews>
  <sheetFormatPr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2.425781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38</v>
      </c>
      <c r="C2" t="s">
        <v>31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15</v>
      </c>
      <c r="K2" t="s">
        <v>16</v>
      </c>
    </row>
    <row r="3" spans="1:11" x14ac:dyDescent="0.25">
      <c r="A3" t="s">
        <v>11</v>
      </c>
      <c r="B3" t="s">
        <v>28</v>
      </c>
      <c r="C3" t="s">
        <v>37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41</v>
      </c>
      <c r="K3" t="s">
        <v>16</v>
      </c>
    </row>
    <row r="4" spans="1:11" x14ac:dyDescent="0.25">
      <c r="A4" t="s">
        <v>11</v>
      </c>
      <c r="B4" t="s">
        <v>32</v>
      </c>
      <c r="C4" t="s">
        <v>26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0.41666666666666702</v>
      </c>
      <c r="J4" t="s">
        <v>15</v>
      </c>
      <c r="K4" t="s">
        <v>16</v>
      </c>
    </row>
    <row r="5" spans="1:11" x14ac:dyDescent="0.25">
      <c r="A5" t="s">
        <v>11</v>
      </c>
      <c r="B5" t="s">
        <v>30</v>
      </c>
      <c r="C5" t="s">
        <v>34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0.41666666666666702</v>
      </c>
      <c r="J5" t="s">
        <v>41</v>
      </c>
      <c r="K5" t="s">
        <v>16</v>
      </c>
    </row>
    <row r="6" spans="1:11" x14ac:dyDescent="0.25">
      <c r="A6" t="s">
        <v>11</v>
      </c>
      <c r="B6" t="s">
        <v>36</v>
      </c>
      <c r="C6" t="s">
        <v>12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0.45833333333333298</v>
      </c>
      <c r="J6" t="s">
        <v>15</v>
      </c>
      <c r="K6" t="s">
        <v>16</v>
      </c>
    </row>
    <row r="7" spans="1:11" x14ac:dyDescent="0.25">
      <c r="A7" t="s">
        <v>11</v>
      </c>
      <c r="B7" t="s">
        <v>35</v>
      </c>
      <c r="C7" t="s">
        <v>27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0.45833333333333298</v>
      </c>
      <c r="J7" t="s">
        <v>41</v>
      </c>
      <c r="K7" t="s">
        <v>16</v>
      </c>
    </row>
    <row r="8" spans="1:11" x14ac:dyDescent="0.25">
      <c r="A8" t="s">
        <v>11</v>
      </c>
      <c r="B8" t="s">
        <v>25</v>
      </c>
      <c r="C8" t="s">
        <v>29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15</v>
      </c>
      <c r="K8" t="s">
        <v>16</v>
      </c>
    </row>
    <row r="9" spans="1:11" x14ac:dyDescent="0.25">
      <c r="A9" t="s">
        <v>11</v>
      </c>
      <c r="B9" t="s">
        <v>13</v>
      </c>
      <c r="C9" t="s">
        <v>33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41</v>
      </c>
      <c r="K9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1 I14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I3:I4 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42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7:7" x14ac:dyDescent="0.2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Casas Burgos</cp:lastModifiedBy>
  <dcterms:created xsi:type="dcterms:W3CDTF">2024-06-11T09:10:23Z</dcterms:created>
  <dcterms:modified xsi:type="dcterms:W3CDTF">2024-06-11T09:19:15Z</dcterms:modified>
  <cp:category/>
</cp:coreProperties>
</file>