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Worksheet" sheetId="1" r:id="rId4"/>
  </sheets>
</workbook>
</file>

<file path=xl/sharedStrings.xml><?xml version="1.0" encoding="utf-8"?>
<sst xmlns="http://schemas.openxmlformats.org/spreadsheetml/2006/main" uniqueCount="24">
  <si>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</si>
  <si>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</si>
  <si>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</si>
  <si>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</si>
  <si>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</si>
  <si>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</si>
  <si>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</si>
  <si>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</si>
  <si>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</si>
  <si>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</si>
  <si>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</si>
  <si>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</si>
  <si>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Out on Bale</t>
  </si>
  <si>
    <t>Real Sidley</t>
  </si>
  <si>
    <t>Group 1</t>
  </si>
  <si>
    <t>Hastings Bexhill League Pitch 1</t>
  </si>
  <si>
    <t>Public</t>
  </si>
  <si>
    <t>Britania</t>
  </si>
  <si>
    <t>Paintology Decorators</t>
  </si>
  <si>
    <t>Hastings Bexhill League Pitch 2</t>
  </si>
  <si>
    <t>ABCDE FC</t>
  </si>
  <si>
    <t>Southern Softies</t>
  </si>
  <si>
    <t>WEEK OFF</t>
  </si>
  <si>
    <t>Bexhill Shooters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</si>
</sst>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1"/>
      </right>
      <top style="thin">
        <color indexed="11"/>
      </top>
      <bottom style="thin">
        <color indexed="10"/>
      </bottom>
      <diagonal/>
    </border>
    <border>
      <left/>
      <right style="thin">
        <color indexed="11"/>
      </right>
      <top style="thin">
        <color indexed="10"/>
      </top>
      <bottom style="thin">
        <color indexed="10"/>
      </bottom>
      <diagonal/>
    </border>
    <border>
      <left/>
      <right style="thin">
        <color indexed="11"/>
      </right>
      <top style="thin">
        <color indexed="10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bottom"/>
    </xf>
    <xf numFmtId="49" fontId="3" fillId="4" borderId="6" applyNumberFormat="1" applyFont="1" applyFill="1" applyBorder="1" applyAlignment="1" applyProtection="0">
      <alignment vertical="bottom"/>
    </xf>
    <xf numFmtId="49" fontId="3" fillId="4" borderId="7" applyNumberFormat="1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49" fontId="0" fillId="3" borderId="9" applyNumberFormat="1" applyFont="1" applyFill="1" applyBorder="1" applyAlignment="1" applyProtection="0">
      <alignment vertical="bottom"/>
    </xf>
    <xf numFmtId="0" fontId="0" fillId="3" borderId="9" applyNumberFormat="1" applyFont="1" applyFill="1" applyBorder="1" applyAlignment="1" applyProtection="0">
      <alignment vertical="bottom"/>
    </xf>
    <xf numFmtId="14" fontId="0" fillId="3" borderId="9" applyNumberFormat="1" applyFont="1" applyFill="1" applyBorder="1" applyAlignment="1" applyProtection="0">
      <alignment vertical="bottom"/>
    </xf>
    <xf numFmtId="20" fontId="0" fillId="3" borderId="9" applyNumberFormat="1" applyFont="1" applyFill="1" applyBorder="1" applyAlignment="1" applyProtection="0">
      <alignment vertical="bottom"/>
    </xf>
    <xf numFmtId="49" fontId="0" fillId="3" borderId="9" applyNumberFormat="1" applyFont="1" applyFill="1" applyBorder="1" applyAlignment="1" applyProtection="0">
      <alignment vertical="center" wrapText="1"/>
    </xf>
    <xf numFmtId="49" fontId="0" fillId="3" borderId="10" applyNumberFormat="1" applyFont="1" applyFill="1" applyBorder="1" applyAlignment="1" applyProtection="0">
      <alignment vertical="bottom"/>
    </xf>
    <xf numFmtId="49" fontId="0" fillId="4" borderId="6" applyNumberFormat="1" applyFont="1" applyFill="1" applyBorder="1" applyAlignment="1" applyProtection="0">
      <alignment vertical="bottom"/>
    </xf>
    <xf numFmtId="0" fontId="0" fillId="3" borderId="11" applyNumberFormat="0" applyFont="1" applyFill="1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49" fontId="0" fillId="3" borderId="12" applyNumberFormat="1" applyFont="1" applyFill="1" applyBorder="1" applyAlignment="1" applyProtection="0">
      <alignment vertical="bottom"/>
    </xf>
    <xf numFmtId="0" fontId="0" fillId="3" borderId="12" applyNumberFormat="1" applyFont="1" applyFill="1" applyBorder="1" applyAlignment="1" applyProtection="0">
      <alignment vertical="bottom"/>
    </xf>
    <xf numFmtId="14" fontId="0" fillId="3" borderId="12" applyNumberFormat="1" applyFont="1" applyFill="1" applyBorder="1" applyAlignment="1" applyProtection="0">
      <alignment vertical="bottom"/>
    </xf>
    <xf numFmtId="20" fontId="0" fillId="3" borderId="12" applyNumberFormat="1" applyFont="1" applyFill="1" applyBorder="1" applyAlignment="1" applyProtection="0">
      <alignment vertical="bottom"/>
    </xf>
    <xf numFmtId="49" fontId="0" fillId="3" borderId="12" applyNumberFormat="1" applyFont="1" applyFill="1" applyBorder="1" applyAlignment="1" applyProtection="0">
      <alignment vertical="center" wrapText="1"/>
    </xf>
    <xf numFmtId="49" fontId="0" fillId="3" borderId="13" applyNumberFormat="1" applyFont="1" applyFill="1" applyBorder="1" applyAlignment="1" applyProtection="0">
      <alignment vertical="bottom"/>
    </xf>
    <xf numFmtId="49" fontId="0" fillId="3" borderId="14" applyNumberFormat="1" applyFont="1" applyFill="1" applyBorder="1" applyAlignment="1" applyProtection="0">
      <alignment vertical="bottom"/>
    </xf>
    <xf numFmtId="49" fontId="0" fillId="3" borderId="15" applyNumberFormat="1" applyFont="1" applyFill="1" applyBorder="1" applyAlignment="1" applyProtection="0">
      <alignment vertical="bottom"/>
    </xf>
    <xf numFmtId="49" fontId="0" fillId="3" borderId="16" applyNumberFormat="1" applyFont="1" applyFill="1" applyBorder="1" applyAlignment="1" applyProtection="0">
      <alignment vertical="bottom"/>
    </xf>
    <xf numFmtId="49" fontId="0" fillId="3" borderId="17" applyNumberFormat="1" applyFont="1" applyFill="1" applyBorder="1" applyAlignment="1" applyProtection="0">
      <alignment vertical="bottom"/>
    </xf>
    <xf numFmtId="49" fontId="0" fillId="4" borderId="7" applyNumberFormat="1" applyFont="1" applyFill="1" applyBorder="1" applyAlignment="1" applyProtection="0">
      <alignment vertical="bottom"/>
    </xf>
    <xf numFmtId="49" fontId="0" fillId="3" borderId="18" applyNumberFormat="1" applyFont="1" applyFill="1" applyBorder="1" applyAlignment="1" applyProtection="0">
      <alignment vertical="bottom"/>
    </xf>
    <xf numFmtId="49" fontId="0" fillId="3" borderId="19" applyNumberFormat="1" applyFont="1" applyFill="1" applyBorder="1" applyAlignment="1" applyProtection="0">
      <alignment vertical="bottom"/>
    </xf>
    <xf numFmtId="49" fontId="0" fillId="3" borderId="20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dcdcd"/>
      <rgbColor rgb="ffaaaaaa"/>
      <rgbColor rgb="ffffffff"/>
      <rgbColor rgb="fff2f2f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59"/>
  <sheetViews>
    <sheetView workbookViewId="0" showGridLines="0" defaultGridColor="1"/>
  </sheetViews>
  <sheetFormatPr defaultColWidth="8.83333" defaultRowHeight="14.4" customHeight="1" outlineLevelRow="0" outlineLevelCol="0"/>
  <cols>
    <col min="1" max="1" width="21.1719" style="1" customWidth="1"/>
    <col min="2" max="3" width="24.6719" style="1" customWidth="1"/>
    <col min="4" max="4" width="27" style="1" customWidth="1"/>
    <col min="5" max="5" width="30.5" style="1" customWidth="1"/>
    <col min="6" max="6" width="16.5" style="1" customWidth="1"/>
    <col min="7" max="7" width="5.85156" style="1" customWidth="1"/>
    <col min="8" max="8" width="12.8516" style="1" customWidth="1"/>
    <col min="9" max="9" width="17.5" style="1" customWidth="1"/>
    <col min="10" max="10" width="40" style="1" customWidth="1"/>
    <col min="11" max="11" width="16.5" style="1" customWidth="1"/>
    <col min="12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4">
        <v>3</v>
      </c>
      <c r="E1" t="s" s="4">
        <v>4</v>
      </c>
      <c r="F1" t="s" s="4">
        <v>5</v>
      </c>
      <c r="G1" t="s" s="4">
        <v>6</v>
      </c>
      <c r="H1" t="s" s="4">
        <v>7</v>
      </c>
      <c r="I1" t="s" s="4">
        <v>8</v>
      </c>
      <c r="J1" t="s" s="4">
        <v>9</v>
      </c>
      <c r="K1" t="s" s="5">
        <v>10</v>
      </c>
    </row>
    <row r="2" ht="15.35" customHeight="1">
      <c r="A2" t="s" s="6">
        <v>11</v>
      </c>
      <c r="B2" t="s" s="7">
        <v>12</v>
      </c>
      <c r="C2" t="s" s="8">
        <v>13</v>
      </c>
      <c r="D2" s="9"/>
      <c r="E2" s="10"/>
      <c r="F2" t="s" s="11">
        <v>14</v>
      </c>
      <c r="G2" s="12">
        <v>1</v>
      </c>
      <c r="H2" s="13"/>
      <c r="I2" s="14">
        <v>2.791666666666667</v>
      </c>
      <c r="J2" t="s" s="15">
        <v>15</v>
      </c>
      <c r="K2" t="s" s="11">
        <v>16</v>
      </c>
    </row>
    <row r="3" ht="15.35" customHeight="1">
      <c r="A3" t="s" s="16">
        <v>11</v>
      </c>
      <c r="B3" t="s" s="17">
        <v>17</v>
      </c>
      <c r="C3" t="s" s="8">
        <v>18</v>
      </c>
      <c r="D3" s="18"/>
      <c r="E3" s="19"/>
      <c r="F3" t="s" s="20">
        <v>14</v>
      </c>
      <c r="G3" s="21">
        <v>1</v>
      </c>
      <c r="H3" s="22"/>
      <c r="I3" s="23">
        <v>2.791666666666667</v>
      </c>
      <c r="J3" t="s" s="24">
        <v>19</v>
      </c>
      <c r="K3" t="s" s="20">
        <v>16</v>
      </c>
    </row>
    <row r="4" ht="15.35" customHeight="1">
      <c r="A4" t="s" s="16">
        <v>11</v>
      </c>
      <c r="B4" t="s" s="7">
        <v>20</v>
      </c>
      <c r="C4" t="s" s="8">
        <v>21</v>
      </c>
      <c r="D4" s="18"/>
      <c r="E4" s="19"/>
      <c r="F4" t="s" s="20">
        <v>14</v>
      </c>
      <c r="G4" s="21">
        <v>1</v>
      </c>
      <c r="H4" s="22"/>
      <c r="I4" s="23">
        <v>2.833333333333333</v>
      </c>
      <c r="J4" t="s" s="24">
        <v>15</v>
      </c>
      <c r="K4" t="s" s="20">
        <v>16</v>
      </c>
    </row>
    <row r="5" ht="15.35" customHeight="1">
      <c r="A5" t="s" s="16">
        <v>11</v>
      </c>
      <c r="B5" t="s" s="7">
        <v>22</v>
      </c>
      <c r="C5" t="s" s="8">
        <v>23</v>
      </c>
      <c r="D5" s="18"/>
      <c r="E5" s="19"/>
      <c r="F5" t="s" s="20">
        <v>14</v>
      </c>
      <c r="G5" s="21">
        <v>1</v>
      </c>
      <c r="H5" s="22"/>
      <c r="I5" s="23">
        <v>2.833333333333333</v>
      </c>
      <c r="J5" t="s" s="24">
        <v>19</v>
      </c>
      <c r="K5" t="s" s="20">
        <v>16</v>
      </c>
    </row>
    <row r="6" ht="13.55" customHeight="1">
      <c r="A6" t="s" s="20">
        <v>11</v>
      </c>
      <c r="B6" t="s" s="25">
        <v>23</v>
      </c>
      <c r="C6" t="s" s="26">
        <v>21</v>
      </c>
      <c r="D6" s="19"/>
      <c r="E6" s="19"/>
      <c r="F6" t="s" s="20">
        <v>14</v>
      </c>
      <c r="G6" s="21">
        <v>2</v>
      </c>
      <c r="H6" s="22"/>
      <c r="I6" s="23">
        <v>2.791666666666667</v>
      </c>
      <c r="J6" t="s" s="24">
        <v>15</v>
      </c>
      <c r="K6" t="s" s="20">
        <v>16</v>
      </c>
    </row>
    <row r="7" ht="13.55" customHeight="1">
      <c r="A7" t="s" s="20">
        <v>11</v>
      </c>
      <c r="B7" t="s" s="27">
        <v>12</v>
      </c>
      <c r="C7" t="s" s="28">
        <v>18</v>
      </c>
      <c r="D7" s="19"/>
      <c r="E7" s="19"/>
      <c r="F7" t="s" s="20">
        <v>14</v>
      </c>
      <c r="G7" s="21">
        <v>2</v>
      </c>
      <c r="H7" s="22"/>
      <c r="I7" s="23">
        <v>2.791666666666667</v>
      </c>
      <c r="J7" t="s" s="24">
        <v>19</v>
      </c>
      <c r="K7" t="s" s="20">
        <v>16</v>
      </c>
    </row>
    <row r="8" ht="15.35" customHeight="1">
      <c r="A8" t="s" s="16">
        <v>11</v>
      </c>
      <c r="B8" t="s" s="7">
        <v>20</v>
      </c>
      <c r="C8" t="s" s="8">
        <v>13</v>
      </c>
      <c r="D8" s="18"/>
      <c r="E8" s="19"/>
      <c r="F8" t="s" s="20">
        <v>14</v>
      </c>
      <c r="G8" s="21">
        <v>2</v>
      </c>
      <c r="H8" s="22"/>
      <c r="I8" s="23">
        <v>2.833333333333333</v>
      </c>
      <c r="J8" t="s" s="24">
        <v>15</v>
      </c>
      <c r="K8" t="s" s="20">
        <v>16</v>
      </c>
    </row>
    <row r="9" ht="15.35" customHeight="1">
      <c r="A9" t="s" s="16">
        <v>11</v>
      </c>
      <c r="B9" t="s" s="7">
        <v>22</v>
      </c>
      <c r="C9" t="s" s="8">
        <v>17</v>
      </c>
      <c r="D9" s="18"/>
      <c r="E9" s="19"/>
      <c r="F9" t="s" s="20">
        <v>14</v>
      </c>
      <c r="G9" s="21">
        <v>2</v>
      </c>
      <c r="H9" s="22"/>
      <c r="I9" s="23">
        <v>2.833333333333333</v>
      </c>
      <c r="J9" t="s" s="24">
        <v>19</v>
      </c>
      <c r="K9" t="s" s="20">
        <v>16</v>
      </c>
    </row>
    <row r="10" ht="13.55" customHeight="1">
      <c r="A10" t="s" s="20">
        <v>11</v>
      </c>
      <c r="B10" t="s" s="25">
        <v>23</v>
      </c>
      <c r="C10" t="s" s="26">
        <v>18</v>
      </c>
      <c r="D10" s="19"/>
      <c r="E10" s="19"/>
      <c r="F10" t="s" s="20">
        <v>14</v>
      </c>
      <c r="G10" s="21">
        <v>3</v>
      </c>
      <c r="H10" s="22"/>
      <c r="I10" s="23">
        <v>2.791666666666667</v>
      </c>
      <c r="J10" t="s" s="24">
        <v>15</v>
      </c>
      <c r="K10" t="s" s="20">
        <v>16</v>
      </c>
    </row>
    <row r="11" ht="13.55" customHeight="1">
      <c r="A11" t="s" s="20">
        <v>11</v>
      </c>
      <c r="B11" t="s" s="27">
        <v>13</v>
      </c>
      <c r="C11" t="s" s="28">
        <v>17</v>
      </c>
      <c r="D11" s="19"/>
      <c r="E11" s="19"/>
      <c r="F11" t="s" s="20">
        <v>14</v>
      </c>
      <c r="G11" s="21">
        <v>3</v>
      </c>
      <c r="H11" s="22"/>
      <c r="I11" s="23">
        <v>2.791666666666667</v>
      </c>
      <c r="J11" t="s" s="24">
        <v>19</v>
      </c>
      <c r="K11" t="s" s="20">
        <v>16</v>
      </c>
    </row>
    <row r="12" ht="15.35" customHeight="1">
      <c r="A12" t="s" s="16">
        <v>11</v>
      </c>
      <c r="B12" t="s" s="7">
        <v>20</v>
      </c>
      <c r="C12" t="s" s="8">
        <v>12</v>
      </c>
      <c r="D12" s="18"/>
      <c r="E12" s="19"/>
      <c r="F12" t="s" s="20">
        <v>14</v>
      </c>
      <c r="G12" s="21">
        <v>3</v>
      </c>
      <c r="H12" s="22"/>
      <c r="I12" s="23">
        <v>2.833333333333333</v>
      </c>
      <c r="J12" t="s" s="24">
        <v>15</v>
      </c>
      <c r="K12" t="s" s="20">
        <v>16</v>
      </c>
    </row>
    <row r="13" ht="13.55" customHeight="1">
      <c r="A13" t="s" s="20">
        <v>11</v>
      </c>
      <c r="B13" t="s" s="25">
        <v>22</v>
      </c>
      <c r="C13" t="s" s="26">
        <v>21</v>
      </c>
      <c r="D13" s="19"/>
      <c r="E13" s="19"/>
      <c r="F13" t="s" s="20">
        <v>14</v>
      </c>
      <c r="G13" s="21">
        <v>3</v>
      </c>
      <c r="H13" s="22"/>
      <c r="I13" s="23">
        <v>2.833333333333333</v>
      </c>
      <c r="J13" t="s" s="24">
        <v>19</v>
      </c>
      <c r="K13" t="s" s="20">
        <v>16</v>
      </c>
    </row>
    <row r="14" ht="13.55" customHeight="1">
      <c r="A14" t="s" s="20">
        <v>11</v>
      </c>
      <c r="B14" t="s" s="16">
        <v>18</v>
      </c>
      <c r="C14" t="s" s="29">
        <v>21</v>
      </c>
      <c r="D14" s="19"/>
      <c r="E14" s="19"/>
      <c r="F14" t="s" s="20">
        <v>14</v>
      </c>
      <c r="G14" s="21">
        <v>4</v>
      </c>
      <c r="H14" s="22"/>
      <c r="I14" s="23">
        <v>2.791666666666667</v>
      </c>
      <c r="J14" t="s" s="24">
        <v>15</v>
      </c>
      <c r="K14" t="s" s="20">
        <v>16</v>
      </c>
    </row>
    <row r="15" ht="13.55" customHeight="1">
      <c r="A15" t="s" s="20">
        <v>11</v>
      </c>
      <c r="B15" t="s" s="27">
        <v>17</v>
      </c>
      <c r="C15" t="s" s="28">
        <v>12</v>
      </c>
      <c r="D15" s="19"/>
      <c r="E15" s="19"/>
      <c r="F15" t="s" s="20">
        <v>14</v>
      </c>
      <c r="G15" s="21">
        <v>4</v>
      </c>
      <c r="H15" s="22"/>
      <c r="I15" s="23">
        <v>2.791666666666667</v>
      </c>
      <c r="J15" t="s" s="24">
        <v>19</v>
      </c>
      <c r="K15" t="s" s="20">
        <v>16</v>
      </c>
    </row>
    <row r="16" ht="15.35" customHeight="1">
      <c r="A16" t="s" s="16">
        <v>11</v>
      </c>
      <c r="B16" t="s" s="7">
        <v>13</v>
      </c>
      <c r="C16" t="s" s="8">
        <v>23</v>
      </c>
      <c r="D16" s="18"/>
      <c r="E16" s="19"/>
      <c r="F16" t="s" s="20">
        <v>14</v>
      </c>
      <c r="G16" s="21">
        <v>4</v>
      </c>
      <c r="H16" s="22"/>
      <c r="I16" s="23">
        <v>2.833333333333333</v>
      </c>
      <c r="J16" t="s" s="24">
        <v>15</v>
      </c>
      <c r="K16" t="s" s="20">
        <v>16</v>
      </c>
    </row>
    <row r="17" ht="13.55" customHeight="1">
      <c r="A17" t="s" s="20">
        <v>11</v>
      </c>
      <c r="B17" t="s" s="25">
        <v>22</v>
      </c>
      <c r="C17" t="s" s="26">
        <v>20</v>
      </c>
      <c r="D17" s="19"/>
      <c r="E17" s="19"/>
      <c r="F17" t="s" s="20">
        <v>14</v>
      </c>
      <c r="G17" s="21">
        <v>4</v>
      </c>
      <c r="H17" s="22"/>
      <c r="I17" s="23">
        <v>2.833333333333333</v>
      </c>
      <c r="J17" t="s" s="24">
        <v>19</v>
      </c>
      <c r="K17" t="s" s="20">
        <v>16</v>
      </c>
    </row>
    <row r="18" ht="13.55" customHeight="1">
      <c r="A18" t="s" s="20">
        <v>11</v>
      </c>
      <c r="B18" t="s" s="16">
        <v>21</v>
      </c>
      <c r="C18" t="s" s="29">
        <v>13</v>
      </c>
      <c r="D18" s="19"/>
      <c r="E18" s="19"/>
      <c r="F18" t="s" s="20">
        <v>14</v>
      </c>
      <c r="G18" s="21">
        <v>5</v>
      </c>
      <c r="H18" s="22"/>
      <c r="I18" s="23">
        <v>2.791666666666667</v>
      </c>
      <c r="J18" t="s" s="24">
        <v>15</v>
      </c>
      <c r="K18" t="s" s="20">
        <v>16</v>
      </c>
    </row>
    <row r="19" ht="13.55" customHeight="1">
      <c r="A19" t="s" s="20">
        <v>11</v>
      </c>
      <c r="B19" t="s" s="16">
        <v>23</v>
      </c>
      <c r="C19" t="s" s="29">
        <v>12</v>
      </c>
      <c r="D19" s="19"/>
      <c r="E19" s="19"/>
      <c r="F19" t="s" s="20">
        <v>14</v>
      </c>
      <c r="G19" s="21">
        <v>5</v>
      </c>
      <c r="H19" s="22"/>
      <c r="I19" s="23">
        <v>2.791666666666667</v>
      </c>
      <c r="J19" t="s" s="24">
        <v>19</v>
      </c>
      <c r="K19" t="s" s="20">
        <v>16</v>
      </c>
    </row>
    <row r="20" ht="13.55" customHeight="1">
      <c r="A20" t="s" s="20">
        <v>11</v>
      </c>
      <c r="B20" t="s" s="16">
        <v>17</v>
      </c>
      <c r="C20" t="s" s="29">
        <v>20</v>
      </c>
      <c r="D20" s="19"/>
      <c r="E20" s="19"/>
      <c r="F20" t="s" s="20">
        <v>14</v>
      </c>
      <c r="G20" s="21">
        <v>5</v>
      </c>
      <c r="H20" s="22"/>
      <c r="I20" s="23">
        <v>2.833333333333333</v>
      </c>
      <c r="J20" t="s" s="24">
        <v>15</v>
      </c>
      <c r="K20" t="s" s="20">
        <v>16</v>
      </c>
    </row>
    <row r="21" ht="13.55" customHeight="1">
      <c r="A21" t="s" s="20">
        <v>11</v>
      </c>
      <c r="B21" t="s" s="16">
        <v>22</v>
      </c>
      <c r="C21" t="s" s="29">
        <v>18</v>
      </c>
      <c r="D21" s="19"/>
      <c r="E21" s="19"/>
      <c r="F21" t="s" s="20">
        <v>14</v>
      </c>
      <c r="G21" s="21">
        <v>5</v>
      </c>
      <c r="H21" s="22"/>
      <c r="I21" s="23">
        <v>2.833333333333333</v>
      </c>
      <c r="J21" t="s" s="24">
        <v>19</v>
      </c>
      <c r="K21" t="s" s="20">
        <v>16</v>
      </c>
    </row>
    <row r="22" ht="13.55" customHeight="1">
      <c r="A22" t="s" s="20">
        <v>11</v>
      </c>
      <c r="B22" t="s" s="16">
        <v>17</v>
      </c>
      <c r="C22" t="s" s="29">
        <v>23</v>
      </c>
      <c r="D22" s="19"/>
      <c r="E22" s="19"/>
      <c r="F22" t="s" s="20">
        <v>14</v>
      </c>
      <c r="G22" s="21">
        <v>6</v>
      </c>
      <c r="H22" s="22"/>
      <c r="I22" s="23">
        <v>2.791666666666667</v>
      </c>
      <c r="J22" t="s" s="24">
        <v>15</v>
      </c>
      <c r="K22" t="s" s="20">
        <v>16</v>
      </c>
    </row>
    <row r="23" ht="13.55" customHeight="1">
      <c r="A23" t="s" s="20">
        <v>11</v>
      </c>
      <c r="B23" t="s" s="16">
        <v>21</v>
      </c>
      <c r="C23" t="s" s="29">
        <v>12</v>
      </c>
      <c r="D23" s="19"/>
      <c r="E23" s="19"/>
      <c r="F23" t="s" s="20">
        <v>14</v>
      </c>
      <c r="G23" s="21">
        <v>6</v>
      </c>
      <c r="H23" s="22"/>
      <c r="I23" s="23">
        <v>2.791666666666667</v>
      </c>
      <c r="J23" t="s" s="24">
        <v>19</v>
      </c>
      <c r="K23" t="s" s="20">
        <v>16</v>
      </c>
    </row>
    <row r="24" ht="13.55" customHeight="1">
      <c r="A24" t="s" s="20">
        <v>11</v>
      </c>
      <c r="B24" t="s" s="16">
        <v>20</v>
      </c>
      <c r="C24" t="s" s="29">
        <v>18</v>
      </c>
      <c r="D24" s="19"/>
      <c r="E24" s="19"/>
      <c r="F24" t="s" s="20">
        <v>14</v>
      </c>
      <c r="G24" s="21">
        <v>6</v>
      </c>
      <c r="H24" s="22"/>
      <c r="I24" s="23">
        <v>2.833333333333333</v>
      </c>
      <c r="J24" t="s" s="24">
        <v>15</v>
      </c>
      <c r="K24" t="s" s="20">
        <v>16</v>
      </c>
    </row>
    <row r="25" ht="13.55" customHeight="1">
      <c r="A25" t="s" s="20">
        <v>11</v>
      </c>
      <c r="B25" t="s" s="16">
        <v>22</v>
      </c>
      <c r="C25" t="s" s="29">
        <v>13</v>
      </c>
      <c r="D25" s="19"/>
      <c r="E25" s="19"/>
      <c r="F25" t="s" s="20">
        <v>14</v>
      </c>
      <c r="G25" s="21">
        <v>6</v>
      </c>
      <c r="H25" s="22"/>
      <c r="I25" s="23">
        <v>2.833333333333333</v>
      </c>
      <c r="J25" t="s" s="24">
        <v>19</v>
      </c>
      <c r="K25" t="s" s="20">
        <v>16</v>
      </c>
    </row>
    <row r="26" ht="13.55" customHeight="1">
      <c r="A26" t="s" s="20">
        <v>11</v>
      </c>
      <c r="B26" t="s" s="27">
        <v>21</v>
      </c>
      <c r="C26" t="s" s="28">
        <v>17</v>
      </c>
      <c r="D26" s="19"/>
      <c r="E26" s="19"/>
      <c r="F26" t="s" s="20">
        <v>14</v>
      </c>
      <c r="G26" s="21">
        <v>7</v>
      </c>
      <c r="H26" s="22"/>
      <c r="I26" s="23">
        <v>2.791666666666667</v>
      </c>
      <c r="J26" t="s" s="24">
        <v>15</v>
      </c>
      <c r="K26" t="s" s="20">
        <v>16</v>
      </c>
    </row>
    <row r="27" ht="15.35" customHeight="1">
      <c r="A27" t="s" s="16">
        <v>11</v>
      </c>
      <c r="B27" t="s" s="7">
        <v>18</v>
      </c>
      <c r="C27" t="s" s="8">
        <v>13</v>
      </c>
      <c r="D27" s="18"/>
      <c r="E27" s="19"/>
      <c r="F27" t="s" s="20">
        <v>14</v>
      </c>
      <c r="G27" s="21">
        <v>7</v>
      </c>
      <c r="H27" s="22"/>
      <c r="I27" s="23">
        <v>2.791666666666667</v>
      </c>
      <c r="J27" t="s" s="24">
        <v>19</v>
      </c>
      <c r="K27" t="s" s="20">
        <v>16</v>
      </c>
    </row>
    <row r="28" ht="15.35" customHeight="1">
      <c r="A28" t="s" s="16">
        <v>11</v>
      </c>
      <c r="B28" t="s" s="7">
        <v>23</v>
      </c>
      <c r="C28" t="s" s="8">
        <v>20</v>
      </c>
      <c r="D28" s="18"/>
      <c r="E28" s="19"/>
      <c r="F28" t="s" s="20">
        <v>14</v>
      </c>
      <c r="G28" s="21">
        <v>7</v>
      </c>
      <c r="H28" s="22"/>
      <c r="I28" s="23">
        <v>2.833333333333333</v>
      </c>
      <c r="J28" t="s" s="24">
        <v>15</v>
      </c>
      <c r="K28" t="s" s="20">
        <v>16</v>
      </c>
    </row>
    <row r="29" ht="15.35" customHeight="1">
      <c r="A29" t="s" s="16">
        <v>11</v>
      </c>
      <c r="B29" t="s" s="7">
        <v>22</v>
      </c>
      <c r="C29" t="s" s="8">
        <v>12</v>
      </c>
      <c r="D29" s="18"/>
      <c r="E29" s="19"/>
      <c r="F29" t="s" s="20">
        <v>14</v>
      </c>
      <c r="G29" s="21">
        <v>7</v>
      </c>
      <c r="H29" s="22"/>
      <c r="I29" s="23">
        <v>2.833333333333333</v>
      </c>
      <c r="J29" t="s" s="24">
        <v>19</v>
      </c>
      <c r="K29" t="s" s="20">
        <v>16</v>
      </c>
    </row>
    <row r="30" ht="15.35" customHeight="1">
      <c r="A30" t="s" s="16">
        <v>11</v>
      </c>
      <c r="B30" t="s" s="7">
        <v>13</v>
      </c>
      <c r="C30" t="s" s="8">
        <v>17</v>
      </c>
      <c r="D30" s="18"/>
      <c r="E30" s="19"/>
      <c r="F30" t="s" s="20">
        <v>14</v>
      </c>
      <c r="G30" s="21">
        <v>8</v>
      </c>
      <c r="H30" s="22"/>
      <c r="I30" s="23">
        <v>2.791666666666667</v>
      </c>
      <c r="J30" t="s" s="24">
        <v>15</v>
      </c>
      <c r="K30" t="s" s="20">
        <v>16</v>
      </c>
    </row>
    <row r="31" ht="15.35" customHeight="1">
      <c r="A31" t="s" s="16">
        <v>11</v>
      </c>
      <c r="B31" t="s" s="7">
        <v>18</v>
      </c>
      <c r="C31" t="s" s="8">
        <v>23</v>
      </c>
      <c r="D31" s="18"/>
      <c r="E31" s="19"/>
      <c r="F31" t="s" s="20">
        <v>14</v>
      </c>
      <c r="G31" s="21">
        <v>8</v>
      </c>
      <c r="H31" s="22"/>
      <c r="I31" s="23">
        <v>2.791666666666667</v>
      </c>
      <c r="J31" t="s" s="24">
        <v>19</v>
      </c>
      <c r="K31" t="s" s="20">
        <v>16</v>
      </c>
    </row>
    <row r="32" ht="15.35" customHeight="1">
      <c r="A32" t="s" s="16">
        <v>11</v>
      </c>
      <c r="B32" t="s" s="7">
        <v>12</v>
      </c>
      <c r="C32" t="s" s="8">
        <v>20</v>
      </c>
      <c r="D32" s="18"/>
      <c r="E32" s="19"/>
      <c r="F32" t="s" s="20">
        <v>14</v>
      </c>
      <c r="G32" s="21">
        <v>8</v>
      </c>
      <c r="H32" s="22"/>
      <c r="I32" s="23">
        <v>2.833333333333333</v>
      </c>
      <c r="J32" t="s" s="24">
        <v>15</v>
      </c>
      <c r="K32" t="s" s="20">
        <v>16</v>
      </c>
    </row>
    <row r="33" ht="15.35" customHeight="1">
      <c r="A33" t="s" s="16">
        <v>11</v>
      </c>
      <c r="B33" t="s" s="7">
        <v>13</v>
      </c>
      <c r="C33" t="s" s="8">
        <v>23</v>
      </c>
      <c r="D33" s="18"/>
      <c r="E33" s="19"/>
      <c r="F33" t="s" s="20">
        <v>14</v>
      </c>
      <c r="G33" s="21">
        <v>9</v>
      </c>
      <c r="H33" s="22"/>
      <c r="I33" s="23">
        <v>2.791666666666667</v>
      </c>
      <c r="J33" t="s" s="24">
        <v>15</v>
      </c>
      <c r="K33" t="s" s="20">
        <v>16</v>
      </c>
    </row>
    <row r="34" ht="15.35" customHeight="1">
      <c r="A34" t="s" s="16">
        <v>11</v>
      </c>
      <c r="B34" t="s" s="7">
        <v>12</v>
      </c>
      <c r="C34" t="s" s="8">
        <v>18</v>
      </c>
      <c r="D34" s="18"/>
      <c r="E34" s="19"/>
      <c r="F34" t="s" s="20">
        <v>14</v>
      </c>
      <c r="G34" s="21">
        <v>9</v>
      </c>
      <c r="H34" s="22"/>
      <c r="I34" s="23">
        <v>2.791666666666667</v>
      </c>
      <c r="J34" t="s" s="24">
        <v>19</v>
      </c>
      <c r="K34" t="s" s="20">
        <v>16</v>
      </c>
    </row>
    <row r="35" ht="13.55" customHeight="1">
      <c r="A35" t="s" s="20">
        <v>11</v>
      </c>
      <c r="B35" t="s" s="25">
        <v>20</v>
      </c>
      <c r="C35" t="s" s="26">
        <v>17</v>
      </c>
      <c r="D35" s="19"/>
      <c r="E35" s="19"/>
      <c r="F35" t="s" s="20">
        <v>14</v>
      </c>
      <c r="G35" s="21">
        <v>9</v>
      </c>
      <c r="H35" s="22"/>
      <c r="I35" s="23">
        <v>2.833333333333333</v>
      </c>
      <c r="J35" t="s" s="24">
        <v>15</v>
      </c>
      <c r="K35" t="s" s="20">
        <v>16</v>
      </c>
    </row>
    <row r="36" ht="13.55" customHeight="1">
      <c r="A36" t="s" s="20">
        <v>11</v>
      </c>
      <c r="B36" t="s" s="27">
        <v>13</v>
      </c>
      <c r="C36" t="s" s="28">
        <v>12</v>
      </c>
      <c r="D36" s="19"/>
      <c r="E36" s="19"/>
      <c r="F36" t="s" s="20">
        <v>14</v>
      </c>
      <c r="G36" s="21">
        <v>10</v>
      </c>
      <c r="H36" s="22"/>
      <c r="I36" s="23">
        <v>2.791666666666667</v>
      </c>
      <c r="J36" t="s" s="24">
        <v>15</v>
      </c>
      <c r="K36" t="s" s="20">
        <v>16</v>
      </c>
    </row>
    <row r="37" ht="15.35" customHeight="1">
      <c r="A37" t="s" s="16">
        <v>11</v>
      </c>
      <c r="B37" t="s" s="7">
        <v>17</v>
      </c>
      <c r="C37" t="s" s="8">
        <v>23</v>
      </c>
      <c r="D37" s="18"/>
      <c r="E37" s="19"/>
      <c r="F37" t="s" s="20">
        <v>14</v>
      </c>
      <c r="G37" s="21">
        <v>10</v>
      </c>
      <c r="H37" s="22"/>
      <c r="I37" s="23">
        <v>2.791666666666667</v>
      </c>
      <c r="J37" t="s" s="24">
        <v>19</v>
      </c>
      <c r="K37" t="s" s="20">
        <v>16</v>
      </c>
    </row>
    <row r="38" ht="13.55" customHeight="1">
      <c r="A38" t="s" s="20">
        <v>11</v>
      </c>
      <c r="B38" t="s" s="25">
        <v>20</v>
      </c>
      <c r="C38" t="s" s="26">
        <v>18</v>
      </c>
      <c r="D38" s="19"/>
      <c r="E38" s="19"/>
      <c r="F38" t="s" s="20">
        <v>14</v>
      </c>
      <c r="G38" s="21">
        <v>10</v>
      </c>
      <c r="H38" s="22"/>
      <c r="I38" s="23">
        <v>2.833333333333333</v>
      </c>
      <c r="J38" t="s" s="24">
        <v>15</v>
      </c>
      <c r="K38" t="s" s="20">
        <v>16</v>
      </c>
    </row>
    <row r="39" ht="13.55" customHeight="1">
      <c r="A39" t="s" s="20">
        <v>11</v>
      </c>
      <c r="B39" t="s" s="27">
        <v>23</v>
      </c>
      <c r="C39" t="s" s="28">
        <v>12</v>
      </c>
      <c r="D39" s="19"/>
      <c r="E39" s="19"/>
      <c r="F39" t="s" s="20">
        <v>14</v>
      </c>
      <c r="G39" s="21">
        <v>11</v>
      </c>
      <c r="H39" s="22"/>
      <c r="I39" s="23">
        <v>2.791666666666667</v>
      </c>
      <c r="J39" t="s" s="24">
        <v>15</v>
      </c>
      <c r="K39" t="s" s="20">
        <v>16</v>
      </c>
    </row>
    <row r="40" ht="15.35" customHeight="1">
      <c r="A40" t="s" s="16">
        <v>11</v>
      </c>
      <c r="B40" t="s" s="7">
        <v>18</v>
      </c>
      <c r="C40" t="s" s="8">
        <v>17</v>
      </c>
      <c r="D40" s="18"/>
      <c r="E40" s="19"/>
      <c r="F40" t="s" s="20">
        <v>14</v>
      </c>
      <c r="G40" s="21">
        <v>11</v>
      </c>
      <c r="H40" s="22"/>
      <c r="I40" s="23">
        <v>2.791666666666667</v>
      </c>
      <c r="J40" t="s" s="24">
        <v>19</v>
      </c>
      <c r="K40" t="s" s="20">
        <v>16</v>
      </c>
    </row>
    <row r="41" ht="13.55" customHeight="1">
      <c r="A41" t="s" s="20">
        <v>11</v>
      </c>
      <c r="B41" t="s" s="25">
        <v>20</v>
      </c>
      <c r="C41" t="s" s="26">
        <v>13</v>
      </c>
      <c r="D41" s="19"/>
      <c r="E41" s="19"/>
      <c r="F41" t="s" s="20">
        <v>14</v>
      </c>
      <c r="G41" s="21">
        <v>11</v>
      </c>
      <c r="H41" s="22"/>
      <c r="I41" s="23">
        <v>2.833333333333333</v>
      </c>
      <c r="J41" t="s" s="24">
        <v>15</v>
      </c>
      <c r="K41" t="s" s="20">
        <v>16</v>
      </c>
    </row>
    <row r="42" ht="13.55" customHeight="1">
      <c r="A42" t="s" s="20">
        <v>11</v>
      </c>
      <c r="B42" t="s" s="16">
        <v>17</v>
      </c>
      <c r="C42" t="s" s="29">
        <v>12</v>
      </c>
      <c r="D42" s="19"/>
      <c r="E42" s="19"/>
      <c r="F42" t="s" s="20">
        <v>14</v>
      </c>
      <c r="G42" s="21">
        <v>12</v>
      </c>
      <c r="H42" s="22"/>
      <c r="I42" s="23">
        <v>2.791666666666667</v>
      </c>
      <c r="J42" t="s" s="24">
        <v>15</v>
      </c>
      <c r="K42" t="s" s="20">
        <v>16</v>
      </c>
    </row>
    <row r="43" ht="13.55" customHeight="1">
      <c r="A43" t="s" s="20">
        <v>11</v>
      </c>
      <c r="B43" t="s" s="27">
        <v>18</v>
      </c>
      <c r="C43" t="s" s="28">
        <v>13</v>
      </c>
      <c r="D43" s="19"/>
      <c r="E43" s="19"/>
      <c r="F43" t="s" s="20">
        <v>14</v>
      </c>
      <c r="G43" s="21">
        <v>12</v>
      </c>
      <c r="H43" s="22"/>
      <c r="I43" s="23">
        <v>2.791666666666667</v>
      </c>
      <c r="J43" t="s" s="24">
        <v>19</v>
      </c>
      <c r="K43" t="s" s="20">
        <v>16</v>
      </c>
    </row>
    <row r="44" ht="15.35" customHeight="1">
      <c r="A44" t="s" s="16">
        <v>11</v>
      </c>
      <c r="B44" t="s" s="7">
        <v>23</v>
      </c>
      <c r="C44" t="s" s="8">
        <v>20</v>
      </c>
      <c r="D44" s="18"/>
      <c r="E44" s="19"/>
      <c r="F44" t="s" s="20">
        <v>14</v>
      </c>
      <c r="G44" s="21">
        <v>12</v>
      </c>
      <c r="H44" s="22"/>
      <c r="I44" s="23">
        <v>2.833333333333333</v>
      </c>
      <c r="J44" t="s" s="24">
        <v>15</v>
      </c>
      <c r="K44" t="s" s="20">
        <v>16</v>
      </c>
    </row>
    <row r="45" ht="13.55" customHeight="1">
      <c r="A45" t="s" s="16">
        <v>11</v>
      </c>
      <c r="B45" t="s" s="17">
        <v>13</v>
      </c>
      <c r="C45" t="s" s="30">
        <v>17</v>
      </c>
      <c r="D45" s="18"/>
      <c r="E45" s="19"/>
      <c r="F45" t="s" s="20">
        <v>14</v>
      </c>
      <c r="G45" s="21">
        <v>13</v>
      </c>
      <c r="H45" s="22"/>
      <c r="I45" s="23">
        <v>2.791666666666667</v>
      </c>
      <c r="J45" t="s" s="24">
        <v>15</v>
      </c>
      <c r="K45" t="s" s="20">
        <v>16</v>
      </c>
    </row>
    <row r="46" ht="13.55" customHeight="1">
      <c r="A46" t="s" s="16">
        <v>11</v>
      </c>
      <c r="B46" t="s" s="17">
        <v>18</v>
      </c>
      <c r="C46" t="s" s="30">
        <v>23</v>
      </c>
      <c r="D46" s="18"/>
      <c r="E46" s="19"/>
      <c r="F46" t="s" s="20">
        <v>14</v>
      </c>
      <c r="G46" s="21">
        <v>13</v>
      </c>
      <c r="H46" s="22"/>
      <c r="I46" s="23">
        <v>2.791666666666667</v>
      </c>
      <c r="J46" t="s" s="24">
        <v>19</v>
      </c>
      <c r="K46" t="s" s="20">
        <v>16</v>
      </c>
    </row>
    <row r="47" ht="13.55" customHeight="1">
      <c r="A47" t="s" s="16">
        <v>11</v>
      </c>
      <c r="B47" t="s" s="17">
        <v>12</v>
      </c>
      <c r="C47" t="s" s="30">
        <v>20</v>
      </c>
      <c r="D47" s="18"/>
      <c r="E47" s="19"/>
      <c r="F47" t="s" s="20">
        <v>14</v>
      </c>
      <c r="G47" s="21">
        <v>13</v>
      </c>
      <c r="H47" s="22"/>
      <c r="I47" s="23">
        <v>2.833333333333333</v>
      </c>
      <c r="J47" t="s" s="24">
        <v>15</v>
      </c>
      <c r="K47" t="s" s="20">
        <v>16</v>
      </c>
    </row>
    <row r="48" ht="13.55" customHeight="1">
      <c r="A48" t="s" s="16">
        <v>11</v>
      </c>
      <c r="B48" t="s" s="17">
        <v>13</v>
      </c>
      <c r="C48" t="s" s="30">
        <v>23</v>
      </c>
      <c r="D48" s="18"/>
      <c r="E48" s="19"/>
      <c r="F48" t="s" s="20">
        <v>14</v>
      </c>
      <c r="G48" s="21">
        <v>14</v>
      </c>
      <c r="H48" s="22"/>
      <c r="I48" s="23">
        <v>2.791666666666667</v>
      </c>
      <c r="J48" t="s" s="24">
        <v>15</v>
      </c>
      <c r="K48" t="s" s="20">
        <v>16</v>
      </c>
    </row>
    <row r="49" ht="13.55" customHeight="1">
      <c r="A49" t="s" s="16">
        <v>11</v>
      </c>
      <c r="B49" t="s" s="17">
        <v>12</v>
      </c>
      <c r="C49" t="s" s="30">
        <v>18</v>
      </c>
      <c r="D49" s="18"/>
      <c r="E49" s="19"/>
      <c r="F49" t="s" s="20">
        <v>14</v>
      </c>
      <c r="G49" s="21">
        <v>14</v>
      </c>
      <c r="H49" s="22"/>
      <c r="I49" s="23">
        <v>2.791666666666667</v>
      </c>
      <c r="J49" t="s" s="24">
        <v>19</v>
      </c>
      <c r="K49" t="s" s="20">
        <v>16</v>
      </c>
    </row>
    <row r="50" ht="13.55" customHeight="1">
      <c r="A50" t="s" s="20">
        <v>11</v>
      </c>
      <c r="B50" t="s" s="25">
        <v>20</v>
      </c>
      <c r="C50" t="s" s="26">
        <v>17</v>
      </c>
      <c r="D50" s="19"/>
      <c r="E50" s="19"/>
      <c r="F50" t="s" s="20">
        <v>14</v>
      </c>
      <c r="G50" s="21">
        <v>14</v>
      </c>
      <c r="H50" s="22"/>
      <c r="I50" s="23">
        <v>2.833333333333333</v>
      </c>
      <c r="J50" t="s" s="24">
        <v>15</v>
      </c>
      <c r="K50" t="s" s="20">
        <v>16</v>
      </c>
    </row>
    <row r="51" ht="13.55" customHeight="1">
      <c r="A51" t="s" s="20">
        <v>11</v>
      </c>
      <c r="B51" t="s" s="27">
        <v>13</v>
      </c>
      <c r="C51" t="s" s="28">
        <v>12</v>
      </c>
      <c r="D51" s="19"/>
      <c r="E51" s="19"/>
      <c r="F51" t="s" s="20">
        <v>14</v>
      </c>
      <c r="G51" s="21">
        <v>15</v>
      </c>
      <c r="H51" s="22"/>
      <c r="I51" s="23">
        <v>2.791666666666667</v>
      </c>
      <c r="J51" t="s" s="24">
        <v>15</v>
      </c>
      <c r="K51" t="s" s="20">
        <v>16</v>
      </c>
    </row>
    <row r="52" ht="13.55" customHeight="1">
      <c r="A52" t="s" s="16">
        <v>11</v>
      </c>
      <c r="B52" t="s" s="17">
        <v>17</v>
      </c>
      <c r="C52" t="s" s="30">
        <v>23</v>
      </c>
      <c r="D52" s="18"/>
      <c r="E52" s="19"/>
      <c r="F52" t="s" s="20">
        <v>14</v>
      </c>
      <c r="G52" s="21">
        <v>15</v>
      </c>
      <c r="H52" s="22"/>
      <c r="I52" s="23">
        <v>2.791666666666667</v>
      </c>
      <c r="J52" t="s" s="24">
        <v>19</v>
      </c>
      <c r="K52" t="s" s="20">
        <v>16</v>
      </c>
    </row>
    <row r="53" ht="13.55" customHeight="1">
      <c r="A53" t="s" s="20">
        <v>11</v>
      </c>
      <c r="B53" t="s" s="25">
        <v>20</v>
      </c>
      <c r="C53" t="s" s="26">
        <v>18</v>
      </c>
      <c r="D53" s="19"/>
      <c r="E53" s="19"/>
      <c r="F53" t="s" s="20">
        <v>14</v>
      </c>
      <c r="G53" s="21">
        <v>15</v>
      </c>
      <c r="H53" s="22"/>
      <c r="I53" s="23">
        <v>2.833333333333333</v>
      </c>
      <c r="J53" t="s" s="24">
        <v>15</v>
      </c>
      <c r="K53" t="s" s="20">
        <v>16</v>
      </c>
    </row>
    <row r="54" ht="13.55" customHeight="1">
      <c r="A54" t="s" s="20">
        <v>11</v>
      </c>
      <c r="B54" t="s" s="27">
        <v>23</v>
      </c>
      <c r="C54" t="s" s="28">
        <v>12</v>
      </c>
      <c r="D54" s="19"/>
      <c r="E54" s="19"/>
      <c r="F54" t="s" s="20">
        <v>14</v>
      </c>
      <c r="G54" s="21">
        <v>16</v>
      </c>
      <c r="H54" s="22"/>
      <c r="I54" s="23">
        <v>2.791666666666667</v>
      </c>
      <c r="J54" t="s" s="24">
        <v>15</v>
      </c>
      <c r="K54" t="s" s="20">
        <v>16</v>
      </c>
    </row>
    <row r="55" ht="13.55" customHeight="1">
      <c r="A55" t="s" s="16">
        <v>11</v>
      </c>
      <c r="B55" t="s" s="17">
        <v>18</v>
      </c>
      <c r="C55" t="s" s="30">
        <v>17</v>
      </c>
      <c r="D55" s="18"/>
      <c r="E55" s="19"/>
      <c r="F55" t="s" s="20">
        <v>14</v>
      </c>
      <c r="G55" s="21">
        <v>16</v>
      </c>
      <c r="H55" s="22"/>
      <c r="I55" s="23">
        <v>2.791666666666667</v>
      </c>
      <c r="J55" t="s" s="24">
        <v>19</v>
      </c>
      <c r="K55" t="s" s="20">
        <v>16</v>
      </c>
    </row>
    <row r="56" ht="13.55" customHeight="1">
      <c r="A56" t="s" s="20">
        <v>11</v>
      </c>
      <c r="B56" t="s" s="25">
        <v>20</v>
      </c>
      <c r="C56" t="s" s="31">
        <v>13</v>
      </c>
      <c r="D56" s="18"/>
      <c r="E56" s="19"/>
      <c r="F56" t="s" s="20">
        <v>14</v>
      </c>
      <c r="G56" s="21">
        <v>16</v>
      </c>
      <c r="H56" s="22"/>
      <c r="I56" s="23">
        <v>2.833333333333333</v>
      </c>
      <c r="J56" t="s" s="24">
        <v>15</v>
      </c>
      <c r="K56" t="s" s="20">
        <v>16</v>
      </c>
    </row>
    <row r="57" ht="13.55" customHeight="1">
      <c r="A57" t="s" s="20">
        <v>11</v>
      </c>
      <c r="B57" t="s" s="16">
        <v>17</v>
      </c>
      <c r="C57" t="s" s="32">
        <v>12</v>
      </c>
      <c r="D57" s="18"/>
      <c r="E57" s="19"/>
      <c r="F57" t="s" s="20">
        <v>14</v>
      </c>
      <c r="G57" s="21">
        <v>17</v>
      </c>
      <c r="H57" s="22"/>
      <c r="I57" s="23">
        <v>2.791666666666667</v>
      </c>
      <c r="J57" t="s" s="24">
        <v>15</v>
      </c>
      <c r="K57" t="s" s="20">
        <v>16</v>
      </c>
    </row>
    <row r="58" ht="13.55" customHeight="1">
      <c r="A58" t="s" s="20">
        <v>11</v>
      </c>
      <c r="B58" t="s" s="27">
        <v>18</v>
      </c>
      <c r="C58" t="s" s="33">
        <v>13</v>
      </c>
      <c r="D58" s="18"/>
      <c r="E58" s="19"/>
      <c r="F58" t="s" s="20">
        <v>14</v>
      </c>
      <c r="G58" s="21">
        <v>17</v>
      </c>
      <c r="H58" s="22"/>
      <c r="I58" s="23">
        <v>2.791666666666667</v>
      </c>
      <c r="J58" t="s" s="24">
        <v>19</v>
      </c>
      <c r="K58" t="s" s="20">
        <v>16</v>
      </c>
    </row>
    <row r="59" ht="13.55" customHeight="1">
      <c r="A59" t="s" s="16">
        <v>11</v>
      </c>
      <c r="B59" t="s" s="17">
        <v>23</v>
      </c>
      <c r="C59" t="s" s="30">
        <v>20</v>
      </c>
      <c r="D59" s="18"/>
      <c r="E59" s="19"/>
      <c r="F59" t="s" s="20">
        <v>14</v>
      </c>
      <c r="G59" s="21">
        <v>17</v>
      </c>
      <c r="H59" s="22"/>
      <c r="I59" s="23">
        <v>2.833333333333333</v>
      </c>
      <c r="J59" t="s" s="24">
        <v>15</v>
      </c>
      <c r="K59" t="s" s="20">
        <v>16</v>
      </c>
    </row>
  </sheetData>
  <dataValidations count="4">
    <dataValidation type="list" allowBlank="1" showInputMessage="1" showErrorMessage="1" sqref="A2:A59">
      <formula1>"To Be Played,To Be Revised,Played,Postponed,Cancelled"</formula1>
    </dataValidation>
    <dataValidation type="list" allowBlank="1" showInputMessage="1" showErrorMessage="1" sqref="F2:F32">
      <formula1>"Group 1,Group 2,Group 3,Group 4,Group 5,Group 6,Group 7,Group 8,Group 9,Group 10,Group 11,Group 12,Group 13,Group 14,Group 15,Group 16,Final,Semifinals,Quarterfinals,Round of 8,Round of 16,Round of 32,Final - consolation,Semifinals - consolation"</formula1>
    </dataValidation>
    <dataValidation type="list" allowBlank="1" showInputMessage="1" showErrorMessage="1" sqref="G2:G32">
      <formula1>"1,2,3,4,5,6,7,8,9,10,11,12,13,14,15,16,17,18,19,20,21,22,23,24,25,26,27,28,29,30,31,32,33,34,35,36,37,38,39,40,41,42,43,44,45,46,47,48,49,50,51,52,53,54,55,56,57,58,59,60,61,62,63,64,65,66,67,68,69,70,71,72,73,74,75,76,77,78,79,80,81,82,83,84,85,86,87,88"</formula1>
    </dataValidation>
    <dataValidation type="list" allowBlank="1" showInputMessage="1" showErrorMessage="1" sqref="K2:K59">
      <formula1>"Public,Private"</formula1>
    </dataValidation>
  </dataValidation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